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7" sheetId="1" r:id="rId1"/>
  </sheets>
  <externalReferences>
    <externalReference r:id="rId4"/>
  </externalReferences>
  <definedNames>
    <definedName name="open1">'[1]旧市町村入力'!#REF!</definedName>
    <definedName name="_xlnm.Print_Area" localSheetId="0">'37'!$A$1:$H$69</definedName>
  </definedNames>
  <calcPr fullCalcOnLoad="1"/>
</workbook>
</file>

<file path=xl/sharedStrings.xml><?xml version="1.0" encoding="utf-8"?>
<sst xmlns="http://schemas.openxmlformats.org/spreadsheetml/2006/main" count="260" uniqueCount="66">
  <si>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</si>
  <si>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</si>
  <si>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</si>
  <si>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</si>
  <si>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</si>
  <si>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</si>
  <si>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</si>
  <si>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</si>
  <si>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</si>
  <si>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</si>
  <si>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</si>
  <si>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</si>
  <si>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</si>
  <si>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</si>
  <si>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</si>
  <si>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</si>
  <si>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</si>
  <si>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</si>
  <si>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</si>
  <si>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</si>
  <si>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</si>
  <si>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</si>
  <si>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</si>
  <si>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</si>
  <si>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</si>
  <si>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</si>
  <si>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</si>
  <si>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</si>
  <si>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</si>
  <si>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</si>
  <si>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</si>
  <si>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</si>
  <si>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</si>
  <si>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</si>
  <si>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</si>
  <si>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</si>
  <si>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</si>
  <si>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</si>
  <si>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</si>
  <si>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</si>
  <si>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</si>
  <si>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</si>
  <si>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</si>
  <si>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</si>
  <si>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</si>
  <si>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</si>
  <si>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</si>
  <si>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</si>
  <si>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</si>
  <si>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</si>
  <si>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</si>
  <si>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</si>
  <si>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</si>
  <si>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単位：％</t>
  </si>
  <si>
    <t>県外就職率</t>
  </si>
  <si>
    <t>　</t>
  </si>
  <si>
    <t>●調査周期：毎年</t>
  </si>
  <si>
    <t>就　職　率</t>
  </si>
  <si>
    <t>●資  　料：文部科学省生涯学習政策局「学校基本調査報告書」</t>
  </si>
  <si>
    <t>●算出方法：県外就職者数/就職者総数</t>
  </si>
  <si>
    <t>●参　　考：県外就職者とは、高等学校卒業者で、賃金・利潤・報酬・その他経常的な収入を得る</t>
  </si>
  <si>
    <t>　　　　　仕事に就いた就職者のうち、就職先が県外（出身高等学校が所在する県以外の県）へ</t>
  </si>
  <si>
    <t>　　　　　就職した者をいう。</t>
  </si>
  <si>
    <t>全      国</t>
  </si>
  <si>
    <t>３７　　高等学校卒業者県外就職率</t>
  </si>
  <si>
    <t>●調査時点：平成17年3月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</si>
</sst>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93" fontId="6" fillId="0" borderId="21" xfId="0" applyNumberFormat="1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193" fontId="6" fillId="0" borderId="22" xfId="0" applyNumberFormat="1" applyFont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193" fontId="6" fillId="0" borderId="21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horizontal="center" vertical="center"/>
    </xf>
    <xf numFmtId="193" fontId="12" fillId="2" borderId="21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193" fontId="6" fillId="4" borderId="21" xfId="0" applyNumberFormat="1" applyFont="1" applyFill="1" applyBorder="1" applyAlignment="1">
      <alignment vertical="center"/>
    </xf>
    <xf numFmtId="193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193" fontId="13" fillId="5" borderId="0" xfId="0" applyNumberFormat="1" applyFont="1" applyFill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193" fontId="13" fillId="6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969696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'37'!$R$4:$R$51</c:f>
              <c:numCache/>
            </c:numRef>
          </c:val>
        </c:ser>
        <c:gapWidth val="40"/>
        <c:axId val="11470135"/>
        <c:axId val="36122352"/>
      </c:barChart>
      <c:catAx>
        <c:axId val="11470135"/>
        <c:scaling>
          <c:orientation val="minMax"/>
        </c:scaling>
        <c:axPos val="l"/>
        <c:delete val="1"/>
        <c:majorTickMark val="in"/>
        <c:minorTickMark val="none"/>
        <c:tickLblPos val="nextTo"/>
        <c:crossAx val="36122352"/>
        <c:crosses val="autoZero"/>
        <c:auto val="0"/>
        <c:lblOffset val="100"/>
        <c:noMultiLvlLbl val="0"/>
      </c:catAx>
      <c:valAx>
        <c:axId val="36122352"/>
        <c:scaling>
          <c:orientation val="minMax"/>
          <c:max val="4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1470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3</xdr:row>
      <xdr:rowOff>142875</xdr:rowOff>
    </xdr:from>
    <xdr:to>
      <xdr:col>5</xdr:col>
      <xdr:colOff>333375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953125" y="752475"/>
          <a:ext cx="0" cy="781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9" width="12.09765625" style="2" customWidth="1"/>
    <col min="10" max="17" width="10.59765625" style="0" customWidth="1"/>
    <col min="18" max="19" width="0.1015625" style="39" customWidth="1"/>
    <col min="20" max="21" width="0.1015625" style="40" customWidth="1"/>
    <col min="22" max="28" width="0.1015625" style="39" customWidth="1"/>
    <col min="29" max="29" width="11" style="39" customWidth="1"/>
    <col min="30" max="16384" width="11" style="0" customWidth="1"/>
  </cols>
  <sheetData>
    <row r="1" ht="13.5" customHeight="1">
      <c r="A1" s="38"/>
    </row>
    <row r="2" spans="1:17" ht="19.5" customHeight="1">
      <c r="A2" s="51" t="s">
        <v>64</v>
      </c>
      <c r="B2" s="51"/>
      <c r="C2" s="51"/>
      <c r="D2" s="51"/>
      <c r="E2" s="51"/>
      <c r="F2" s="51"/>
      <c r="G2" s="51"/>
      <c r="H2" s="51"/>
      <c r="I2" s="49"/>
      <c r="J2" s="1"/>
      <c r="K2" s="1"/>
      <c r="L2" s="1"/>
      <c r="M2" s="1"/>
      <c r="N2" s="1"/>
      <c r="O2" s="1"/>
      <c r="P2" s="1"/>
      <c r="Q2" s="1"/>
    </row>
    <row r="3" spans="4:21" ht="15" thickBot="1">
      <c r="D3" s="3"/>
      <c r="E3" s="4"/>
      <c r="F3" s="4"/>
      <c r="G3" s="4"/>
      <c r="H3" s="5" t="s">
        <v>53</v>
      </c>
      <c r="I3" s="50"/>
      <c r="T3" s="41"/>
      <c r="U3" s="41"/>
    </row>
    <row r="4" spans="1:28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3"/>
      <c r="R4" s="55">
        <v>2.4</v>
      </c>
      <c r="S4" s="56"/>
      <c r="T4" s="57"/>
      <c r="U4" s="58" t="s">
        <v>54</v>
      </c>
      <c r="V4" s="56"/>
      <c r="W4" s="57"/>
      <c r="X4" s="58" t="s">
        <v>54</v>
      </c>
      <c r="Y4" s="56"/>
      <c r="Z4" s="57"/>
      <c r="AA4" s="57"/>
      <c r="AB4" s="58" t="s">
        <v>54</v>
      </c>
    </row>
    <row r="5" spans="1:28" ht="12.75" customHeight="1">
      <c r="A5" s="11">
        <v>1</v>
      </c>
      <c r="B5" s="37" t="s">
        <v>30</v>
      </c>
      <c r="C5" s="42">
        <v>42.4</v>
      </c>
      <c r="D5" s="13"/>
      <c r="E5" s="13"/>
      <c r="F5" s="13"/>
      <c r="G5" s="13"/>
      <c r="H5" s="14"/>
      <c r="I5" s="13"/>
      <c r="R5" s="55">
        <v>5.9</v>
      </c>
      <c r="S5" s="56"/>
      <c r="T5" s="58" t="s">
        <v>3</v>
      </c>
      <c r="U5" s="55">
        <v>6.8</v>
      </c>
      <c r="V5" s="56"/>
      <c r="W5" s="58" t="s">
        <v>30</v>
      </c>
      <c r="X5" s="55">
        <v>42.4</v>
      </c>
      <c r="Y5" s="56"/>
      <c r="Z5" s="58">
        <v>1</v>
      </c>
      <c r="AA5" s="58" t="s">
        <v>48</v>
      </c>
      <c r="AB5" s="55">
        <v>2.4</v>
      </c>
    </row>
    <row r="6" spans="1:28" ht="12.75" customHeight="1">
      <c r="A6" s="11">
        <v>2</v>
      </c>
      <c r="B6" s="37" t="s">
        <v>20</v>
      </c>
      <c r="C6" s="42">
        <v>42</v>
      </c>
      <c r="D6" s="13"/>
      <c r="E6" s="13"/>
      <c r="F6" s="13"/>
      <c r="G6" s="13"/>
      <c r="H6" s="14"/>
      <c r="I6" s="13"/>
      <c r="R6" s="55">
        <v>6.8</v>
      </c>
      <c r="S6" s="56"/>
      <c r="T6" s="58" t="s">
        <v>8</v>
      </c>
      <c r="U6" s="55">
        <v>41.1</v>
      </c>
      <c r="V6" s="56"/>
      <c r="W6" s="58" t="s">
        <v>20</v>
      </c>
      <c r="X6" s="55">
        <v>42</v>
      </c>
      <c r="Y6" s="56"/>
      <c r="Z6" s="58">
        <v>2</v>
      </c>
      <c r="AA6" s="58" t="s">
        <v>9</v>
      </c>
      <c r="AB6" s="55">
        <v>5.9</v>
      </c>
    </row>
    <row r="7" spans="1:28" ht="12.75" customHeight="1">
      <c r="A7" s="11">
        <v>3</v>
      </c>
      <c r="B7" s="37" t="s">
        <v>8</v>
      </c>
      <c r="C7" s="42">
        <v>41.1</v>
      </c>
      <c r="D7" s="13"/>
      <c r="E7" s="13"/>
      <c r="F7" s="13"/>
      <c r="G7" s="13"/>
      <c r="H7" s="14"/>
      <c r="I7" s="13"/>
      <c r="R7" s="55">
        <v>7.1</v>
      </c>
      <c r="S7" s="56"/>
      <c r="T7" s="58" t="s">
        <v>4</v>
      </c>
      <c r="U7" s="55">
        <v>31</v>
      </c>
      <c r="V7" s="56"/>
      <c r="W7" s="58" t="s">
        <v>8</v>
      </c>
      <c r="X7" s="55">
        <v>41.1</v>
      </c>
      <c r="Y7" s="56"/>
      <c r="Z7" s="58">
        <v>3</v>
      </c>
      <c r="AA7" s="58" t="s">
        <v>3</v>
      </c>
      <c r="AB7" s="55">
        <v>6.8</v>
      </c>
    </row>
    <row r="8" spans="1:28" ht="12.75" customHeight="1">
      <c r="A8" s="11">
        <v>4</v>
      </c>
      <c r="B8" s="37" t="s">
        <v>18</v>
      </c>
      <c r="C8" s="42">
        <v>40.1</v>
      </c>
      <c r="D8" s="13"/>
      <c r="E8" s="13"/>
      <c r="F8" s="13"/>
      <c r="G8" s="13"/>
      <c r="H8" s="14"/>
      <c r="I8" s="13"/>
      <c r="R8" s="55">
        <v>7.1</v>
      </c>
      <c r="S8" s="56"/>
      <c r="T8" s="58" t="s">
        <v>13</v>
      </c>
      <c r="U8" s="55">
        <v>12.6</v>
      </c>
      <c r="V8" s="56"/>
      <c r="W8" s="58" t="s">
        <v>18</v>
      </c>
      <c r="X8" s="55">
        <v>40.1</v>
      </c>
      <c r="Y8" s="56"/>
      <c r="Z8" s="58">
        <v>4</v>
      </c>
      <c r="AA8" s="58" t="s">
        <v>38</v>
      </c>
      <c r="AB8" s="55">
        <v>7.1</v>
      </c>
    </row>
    <row r="9" spans="1:28" ht="12.75" customHeight="1">
      <c r="A9" s="11">
        <v>5</v>
      </c>
      <c r="B9" s="37" t="s">
        <v>31</v>
      </c>
      <c r="C9" s="42">
        <v>36.4</v>
      </c>
      <c r="D9" s="13"/>
      <c r="E9" s="13"/>
      <c r="F9" s="13"/>
      <c r="G9" s="13"/>
      <c r="H9" s="14"/>
      <c r="I9" s="13"/>
      <c r="R9" s="55">
        <v>8.3</v>
      </c>
      <c r="S9" s="56"/>
      <c r="T9" s="58" t="s">
        <v>12</v>
      </c>
      <c r="U9" s="55">
        <v>29.1</v>
      </c>
      <c r="V9" s="56"/>
      <c r="W9" s="58" t="s">
        <v>31</v>
      </c>
      <c r="X9" s="55">
        <v>36.4</v>
      </c>
      <c r="Y9" s="56"/>
      <c r="Z9" s="58">
        <v>5</v>
      </c>
      <c r="AA9" s="58" t="s">
        <v>29</v>
      </c>
      <c r="AB9" s="55">
        <v>7.1</v>
      </c>
    </row>
    <row r="10" spans="1:28" ht="12.75" customHeight="1">
      <c r="A10" s="11">
        <v>6</v>
      </c>
      <c r="B10" s="37" t="s">
        <v>39</v>
      </c>
      <c r="C10" s="42">
        <v>35.2</v>
      </c>
      <c r="D10" s="13"/>
      <c r="E10" s="13"/>
      <c r="F10" s="13"/>
      <c r="G10" s="13"/>
      <c r="H10" s="14"/>
      <c r="I10" s="13"/>
      <c r="R10" s="55">
        <v>8.5</v>
      </c>
      <c r="S10" s="56"/>
      <c r="T10" s="58" t="s">
        <v>17</v>
      </c>
      <c r="U10" s="55">
        <v>19.6</v>
      </c>
      <c r="V10" s="56"/>
      <c r="W10" s="58" t="s">
        <v>39</v>
      </c>
      <c r="X10" s="55">
        <v>35.2</v>
      </c>
      <c r="Y10" s="56"/>
      <c r="Z10" s="58">
        <v>6</v>
      </c>
      <c r="AA10" s="58" t="s">
        <v>35</v>
      </c>
      <c r="AB10" s="55">
        <v>8.3</v>
      </c>
    </row>
    <row r="11" spans="1:28" ht="12.75" customHeight="1">
      <c r="A11" s="11">
        <v>7</v>
      </c>
      <c r="B11" s="37" t="s">
        <v>42</v>
      </c>
      <c r="C11" s="42">
        <v>34.9</v>
      </c>
      <c r="D11" s="13"/>
      <c r="E11" s="13"/>
      <c r="F11" s="13"/>
      <c r="G11" s="13"/>
      <c r="H11" s="14"/>
      <c r="I11" s="13"/>
      <c r="R11" s="55">
        <v>9.1</v>
      </c>
      <c r="S11" s="56"/>
      <c r="T11" s="59" t="s">
        <v>5</v>
      </c>
      <c r="U11" s="60">
        <v>16.4</v>
      </c>
      <c r="V11" s="56"/>
      <c r="W11" s="58" t="s">
        <v>42</v>
      </c>
      <c r="X11" s="55">
        <v>34.9</v>
      </c>
      <c r="Y11" s="56"/>
      <c r="Z11" s="58">
        <v>7</v>
      </c>
      <c r="AA11" s="58" t="s">
        <v>23</v>
      </c>
      <c r="AB11" s="55">
        <v>8.5</v>
      </c>
    </row>
    <row r="12" spans="1:28" ht="12.75" customHeight="1">
      <c r="A12" s="11">
        <v>8</v>
      </c>
      <c r="B12" s="37" t="s">
        <v>14</v>
      </c>
      <c r="C12" s="42">
        <v>34.4</v>
      </c>
      <c r="D12" s="13"/>
      <c r="E12" s="13"/>
      <c r="F12" s="13"/>
      <c r="G12" s="13"/>
      <c r="H12" s="14"/>
      <c r="I12" s="13"/>
      <c r="R12" s="55">
        <v>9.1</v>
      </c>
      <c r="S12" s="56"/>
      <c r="T12" s="58" t="s">
        <v>21</v>
      </c>
      <c r="U12" s="55">
        <v>11.2</v>
      </c>
      <c r="V12" s="56"/>
      <c r="W12" s="58" t="s">
        <v>14</v>
      </c>
      <c r="X12" s="55">
        <v>34.4</v>
      </c>
      <c r="Y12" s="56"/>
      <c r="Z12" s="58">
        <v>8</v>
      </c>
      <c r="AA12" s="58" t="s">
        <v>11</v>
      </c>
      <c r="AB12" s="55">
        <v>9.1</v>
      </c>
    </row>
    <row r="13" spans="1:28" ht="12.75" customHeight="1">
      <c r="A13" s="11">
        <v>9</v>
      </c>
      <c r="B13" s="37" t="s">
        <v>34</v>
      </c>
      <c r="C13" s="42">
        <v>31.8</v>
      </c>
      <c r="D13" s="13"/>
      <c r="E13" s="13"/>
      <c r="F13" s="13"/>
      <c r="G13" s="13"/>
      <c r="H13" s="14"/>
      <c r="I13" s="13"/>
      <c r="R13" s="55">
        <v>9.2</v>
      </c>
      <c r="S13" s="56"/>
      <c r="T13" s="58" t="s">
        <v>24</v>
      </c>
      <c r="U13" s="55">
        <v>14.6</v>
      </c>
      <c r="V13" s="56"/>
      <c r="W13" s="58" t="s">
        <v>34</v>
      </c>
      <c r="X13" s="55">
        <v>31.8</v>
      </c>
      <c r="Y13" s="56"/>
      <c r="Z13" s="58">
        <v>9</v>
      </c>
      <c r="AA13" s="58" t="s">
        <v>36</v>
      </c>
      <c r="AB13" s="55">
        <v>9.1</v>
      </c>
    </row>
    <row r="14" spans="1:28" ht="12.75" customHeight="1">
      <c r="A14" s="11">
        <v>10</v>
      </c>
      <c r="B14" s="37" t="s">
        <v>4</v>
      </c>
      <c r="C14" s="42">
        <v>31</v>
      </c>
      <c r="D14" s="13"/>
      <c r="E14" s="13"/>
      <c r="F14" s="13"/>
      <c r="G14" s="13"/>
      <c r="H14" s="14"/>
      <c r="I14" s="13"/>
      <c r="R14" s="55">
        <v>9.5</v>
      </c>
      <c r="S14" s="56"/>
      <c r="T14" s="58" t="s">
        <v>27</v>
      </c>
      <c r="U14" s="55">
        <v>11.4</v>
      </c>
      <c r="V14" s="56"/>
      <c r="W14" s="58" t="s">
        <v>4</v>
      </c>
      <c r="X14" s="55">
        <v>31</v>
      </c>
      <c r="Y14" s="56"/>
      <c r="Z14" s="58">
        <v>10</v>
      </c>
      <c r="AA14" s="58" t="s">
        <v>7</v>
      </c>
      <c r="AB14" s="55">
        <v>9.2</v>
      </c>
    </row>
    <row r="15" spans="1:28" ht="12.75" customHeight="1">
      <c r="A15" s="11">
        <v>11</v>
      </c>
      <c r="B15" s="37" t="s">
        <v>12</v>
      </c>
      <c r="C15" s="42">
        <v>29.1</v>
      </c>
      <c r="D15" s="13"/>
      <c r="E15" s="13"/>
      <c r="F15" s="13"/>
      <c r="G15" s="13"/>
      <c r="H15" s="14"/>
      <c r="I15" s="13"/>
      <c r="R15" s="55">
        <v>10</v>
      </c>
      <c r="S15" s="56"/>
      <c r="T15" s="58" t="s">
        <v>25</v>
      </c>
      <c r="U15" s="55">
        <v>27.9</v>
      </c>
      <c r="V15" s="56"/>
      <c r="W15" s="58" t="s">
        <v>12</v>
      </c>
      <c r="X15" s="55">
        <v>29.1</v>
      </c>
      <c r="Y15" s="56"/>
      <c r="Z15" s="58">
        <v>11</v>
      </c>
      <c r="AA15" s="58" t="s">
        <v>10</v>
      </c>
      <c r="AB15" s="55">
        <v>9.5</v>
      </c>
    </row>
    <row r="16" spans="1:28" ht="12.75" customHeight="1">
      <c r="A16" s="11">
        <v>12</v>
      </c>
      <c r="B16" s="37" t="s">
        <v>25</v>
      </c>
      <c r="C16" s="42">
        <v>27.9</v>
      </c>
      <c r="D16" s="13"/>
      <c r="E16" s="13"/>
      <c r="F16" s="13"/>
      <c r="G16" s="13"/>
      <c r="H16" s="14"/>
      <c r="I16" s="13"/>
      <c r="R16" s="55">
        <v>11.2</v>
      </c>
      <c r="S16" s="56"/>
      <c r="T16" s="58" t="s">
        <v>32</v>
      </c>
      <c r="U16" s="55">
        <v>22.6</v>
      </c>
      <c r="V16" s="56"/>
      <c r="W16" s="58" t="s">
        <v>25</v>
      </c>
      <c r="X16" s="55">
        <v>27.9</v>
      </c>
      <c r="Y16" s="56"/>
      <c r="Z16" s="58">
        <v>12</v>
      </c>
      <c r="AA16" s="58" t="s">
        <v>6</v>
      </c>
      <c r="AB16" s="55">
        <v>10</v>
      </c>
    </row>
    <row r="17" spans="1:28" ht="12.75" customHeight="1">
      <c r="A17" s="11">
        <v>13</v>
      </c>
      <c r="B17" s="37" t="s">
        <v>22</v>
      </c>
      <c r="C17" s="42">
        <v>27.4</v>
      </c>
      <c r="D17" s="13"/>
      <c r="E17" s="13"/>
      <c r="F17" s="13"/>
      <c r="G17" s="13"/>
      <c r="H17" s="14"/>
      <c r="I17" s="13"/>
      <c r="R17" s="55">
        <v>11.3</v>
      </c>
      <c r="S17" s="56"/>
      <c r="T17" s="58" t="s">
        <v>11</v>
      </c>
      <c r="U17" s="55">
        <v>9.1</v>
      </c>
      <c r="V17" s="56"/>
      <c r="W17" s="58" t="s">
        <v>22</v>
      </c>
      <c r="X17" s="55">
        <v>27.4</v>
      </c>
      <c r="Y17" s="56"/>
      <c r="Z17" s="58">
        <v>13</v>
      </c>
      <c r="AA17" s="58" t="s">
        <v>21</v>
      </c>
      <c r="AB17" s="55">
        <v>11.2</v>
      </c>
    </row>
    <row r="18" spans="1:28" ht="12.75" customHeight="1">
      <c r="A18" s="11">
        <v>14</v>
      </c>
      <c r="B18" s="37" t="s">
        <v>44</v>
      </c>
      <c r="C18" s="42">
        <v>26.5</v>
      </c>
      <c r="D18" s="13"/>
      <c r="E18" s="13"/>
      <c r="F18" s="13"/>
      <c r="G18" s="13"/>
      <c r="H18" s="14"/>
      <c r="I18" s="13"/>
      <c r="R18" s="55">
        <v>11.4</v>
      </c>
      <c r="S18" s="56"/>
      <c r="T18" s="58" t="s">
        <v>16</v>
      </c>
      <c r="U18" s="55">
        <v>20.1</v>
      </c>
      <c r="V18" s="56"/>
      <c r="W18" s="58" t="s">
        <v>44</v>
      </c>
      <c r="X18" s="55">
        <v>26.5</v>
      </c>
      <c r="Y18" s="56"/>
      <c r="Z18" s="58">
        <v>14</v>
      </c>
      <c r="AA18" s="58" t="s">
        <v>41</v>
      </c>
      <c r="AB18" s="55">
        <v>11.3</v>
      </c>
    </row>
    <row r="19" spans="1:28" ht="12.75" customHeight="1">
      <c r="A19" s="11">
        <v>15</v>
      </c>
      <c r="B19" s="37" t="s">
        <v>46</v>
      </c>
      <c r="C19" s="42">
        <v>24.7</v>
      </c>
      <c r="D19" s="13"/>
      <c r="E19" s="13"/>
      <c r="F19" s="13"/>
      <c r="G19" s="13"/>
      <c r="H19" s="14"/>
      <c r="I19" s="13"/>
      <c r="R19" s="55">
        <v>12.6</v>
      </c>
      <c r="S19" s="56"/>
      <c r="T19" s="58" t="s">
        <v>10</v>
      </c>
      <c r="U19" s="55">
        <v>9.5</v>
      </c>
      <c r="V19" s="56"/>
      <c r="W19" s="58" t="s">
        <v>46</v>
      </c>
      <c r="X19" s="55">
        <v>24.7</v>
      </c>
      <c r="Y19" s="56"/>
      <c r="Z19" s="58">
        <v>15</v>
      </c>
      <c r="AA19" s="58" t="s">
        <v>27</v>
      </c>
      <c r="AB19" s="55">
        <v>11.4</v>
      </c>
    </row>
    <row r="20" spans="1:28" ht="12.75" customHeight="1">
      <c r="A20" s="11">
        <v>16</v>
      </c>
      <c r="B20" s="37" t="s">
        <v>33</v>
      </c>
      <c r="C20" s="42">
        <v>23.6</v>
      </c>
      <c r="D20" s="13"/>
      <c r="E20" s="13"/>
      <c r="F20" s="13"/>
      <c r="G20" s="13"/>
      <c r="H20" s="14"/>
      <c r="I20" s="13"/>
      <c r="R20" s="55">
        <v>13.9</v>
      </c>
      <c r="S20" s="56"/>
      <c r="T20" s="58" t="s">
        <v>38</v>
      </c>
      <c r="U20" s="55">
        <v>7.1</v>
      </c>
      <c r="V20" s="56"/>
      <c r="W20" s="58" t="s">
        <v>33</v>
      </c>
      <c r="X20" s="55">
        <v>23.6</v>
      </c>
      <c r="Y20" s="56"/>
      <c r="Z20" s="58">
        <v>16</v>
      </c>
      <c r="AA20" s="58" t="s">
        <v>13</v>
      </c>
      <c r="AB20" s="55">
        <v>12.6</v>
      </c>
    </row>
    <row r="21" spans="1:28" ht="12.75" customHeight="1">
      <c r="A21" s="11">
        <v>17</v>
      </c>
      <c r="B21" s="37" t="s">
        <v>32</v>
      </c>
      <c r="C21" s="42">
        <v>22.6</v>
      </c>
      <c r="D21" s="13"/>
      <c r="E21" s="13"/>
      <c r="F21" s="13"/>
      <c r="G21" s="13"/>
      <c r="H21" s="14"/>
      <c r="I21" s="13"/>
      <c r="R21" s="55">
        <v>14.3</v>
      </c>
      <c r="S21" s="56"/>
      <c r="T21" s="58" t="s">
        <v>35</v>
      </c>
      <c r="U21" s="55">
        <v>8.3</v>
      </c>
      <c r="V21" s="56"/>
      <c r="W21" s="58" t="s">
        <v>32</v>
      </c>
      <c r="X21" s="55">
        <v>22.6</v>
      </c>
      <c r="Y21" s="56"/>
      <c r="Z21" s="58">
        <v>17</v>
      </c>
      <c r="AA21" s="58" t="s">
        <v>37</v>
      </c>
      <c r="AB21" s="55">
        <v>13.9</v>
      </c>
    </row>
    <row r="22" spans="1:28" ht="12.75" customHeight="1">
      <c r="A22" s="11">
        <v>18</v>
      </c>
      <c r="B22" s="37" t="s">
        <v>15</v>
      </c>
      <c r="C22" s="42">
        <v>21.9</v>
      </c>
      <c r="D22" s="13"/>
      <c r="E22" s="13" t="s">
        <v>40</v>
      </c>
      <c r="F22" s="13"/>
      <c r="G22" s="13"/>
      <c r="H22" s="14"/>
      <c r="I22" s="13"/>
      <c r="R22" s="55">
        <v>14.6</v>
      </c>
      <c r="S22" s="56"/>
      <c r="T22" s="58" t="s">
        <v>36</v>
      </c>
      <c r="U22" s="55">
        <v>9.1</v>
      </c>
      <c r="V22" s="56"/>
      <c r="W22" s="58" t="s">
        <v>15</v>
      </c>
      <c r="X22" s="55">
        <v>21.9</v>
      </c>
      <c r="Y22" s="56"/>
      <c r="Z22" s="58">
        <v>18</v>
      </c>
      <c r="AA22" s="58" t="s">
        <v>50</v>
      </c>
      <c r="AB22" s="55">
        <v>14.3</v>
      </c>
    </row>
    <row r="23" spans="1:28" ht="12.75" customHeight="1">
      <c r="A23" s="11">
        <v>19</v>
      </c>
      <c r="B23" s="37" t="s">
        <v>47</v>
      </c>
      <c r="C23" s="42">
        <v>20.5</v>
      </c>
      <c r="D23" s="13"/>
      <c r="E23" s="13"/>
      <c r="F23" s="13"/>
      <c r="G23" s="13"/>
      <c r="H23" s="14"/>
      <c r="I23" s="13"/>
      <c r="R23" s="55">
        <v>14.9</v>
      </c>
      <c r="S23" s="56"/>
      <c r="T23" s="58" t="s">
        <v>41</v>
      </c>
      <c r="U23" s="55">
        <v>11.3</v>
      </c>
      <c r="V23" s="56"/>
      <c r="W23" s="58" t="s">
        <v>47</v>
      </c>
      <c r="X23" s="55">
        <v>20.5</v>
      </c>
      <c r="Y23" s="56"/>
      <c r="Z23" s="58">
        <v>19</v>
      </c>
      <c r="AA23" s="58" t="s">
        <v>24</v>
      </c>
      <c r="AB23" s="55">
        <v>14.6</v>
      </c>
    </row>
    <row r="24" spans="1:28" ht="12.75" customHeight="1">
      <c r="A24" s="11">
        <v>20</v>
      </c>
      <c r="B24" s="37" t="s">
        <v>16</v>
      </c>
      <c r="C24" s="42">
        <v>20.1</v>
      </c>
      <c r="D24" s="13"/>
      <c r="E24" s="13"/>
      <c r="F24" s="13"/>
      <c r="G24" s="13"/>
      <c r="H24" s="14"/>
      <c r="I24" s="13"/>
      <c r="R24" s="55">
        <v>15.9</v>
      </c>
      <c r="S24" s="56"/>
      <c r="T24" s="58" t="s">
        <v>7</v>
      </c>
      <c r="U24" s="55">
        <v>9.2</v>
      </c>
      <c r="V24" s="56"/>
      <c r="W24" s="58" t="s">
        <v>16</v>
      </c>
      <c r="X24" s="55">
        <v>20.1</v>
      </c>
      <c r="Y24" s="56"/>
      <c r="Z24" s="58">
        <v>20</v>
      </c>
      <c r="AA24" s="58" t="s">
        <v>28</v>
      </c>
      <c r="AB24" s="55">
        <v>14.9</v>
      </c>
    </row>
    <row r="25" spans="1:28" ht="12.75" customHeight="1">
      <c r="A25" s="11">
        <v>21</v>
      </c>
      <c r="B25" s="37" t="s">
        <v>17</v>
      </c>
      <c r="C25" s="42">
        <v>19.6</v>
      </c>
      <c r="D25" s="13"/>
      <c r="E25" s="13"/>
      <c r="F25" s="13"/>
      <c r="G25" s="13"/>
      <c r="H25" s="14"/>
      <c r="I25" s="13"/>
      <c r="R25" s="55">
        <v>16.1</v>
      </c>
      <c r="S25" s="56"/>
      <c r="T25" s="58" t="s">
        <v>15</v>
      </c>
      <c r="U25" s="55">
        <v>21.9</v>
      </c>
      <c r="V25" s="56"/>
      <c r="W25" s="58" t="s">
        <v>17</v>
      </c>
      <c r="X25" s="55">
        <v>19.6</v>
      </c>
      <c r="Y25" s="56"/>
      <c r="Z25" s="58">
        <v>21</v>
      </c>
      <c r="AA25" s="58" t="s">
        <v>26</v>
      </c>
      <c r="AB25" s="55">
        <v>15.9</v>
      </c>
    </row>
    <row r="26" spans="1:28" ht="12.75" customHeight="1">
      <c r="A26" s="11">
        <v>22</v>
      </c>
      <c r="B26" s="43" t="s">
        <v>45</v>
      </c>
      <c r="C26" s="46">
        <v>19.3</v>
      </c>
      <c r="D26" s="13"/>
      <c r="E26" s="13"/>
      <c r="F26" s="13"/>
      <c r="G26" s="13"/>
      <c r="H26" s="14"/>
      <c r="I26" s="13"/>
      <c r="R26" s="60">
        <v>16.4</v>
      </c>
      <c r="S26" s="56"/>
      <c r="T26" s="58" t="s">
        <v>29</v>
      </c>
      <c r="U26" s="55">
        <v>7.1</v>
      </c>
      <c r="V26" s="56"/>
      <c r="W26" s="58" t="s">
        <v>45</v>
      </c>
      <c r="X26" s="55">
        <v>19.3</v>
      </c>
      <c r="Y26" s="56"/>
      <c r="Z26" s="58">
        <v>22</v>
      </c>
      <c r="AA26" s="58" t="s">
        <v>19</v>
      </c>
      <c r="AB26" s="55">
        <v>16.1</v>
      </c>
    </row>
    <row r="27" spans="1:28" ht="12.75" customHeight="1">
      <c r="A27" s="52"/>
      <c r="B27" s="53" t="s">
        <v>63</v>
      </c>
      <c r="C27" s="54">
        <v>18.4</v>
      </c>
      <c r="D27" s="13"/>
      <c r="E27" s="13"/>
      <c r="F27" s="13"/>
      <c r="G27" s="13"/>
      <c r="H27" s="14"/>
      <c r="I27" s="13"/>
      <c r="R27" s="55">
        <v>17.6</v>
      </c>
      <c r="S27" s="56"/>
      <c r="T27" s="58" t="s">
        <v>48</v>
      </c>
      <c r="U27" s="55">
        <v>2.4</v>
      </c>
      <c r="V27" s="56"/>
      <c r="W27" s="61" t="s">
        <v>63</v>
      </c>
      <c r="X27" s="62">
        <v>18.4</v>
      </c>
      <c r="Y27" s="56"/>
      <c r="Z27" s="58">
        <v>23</v>
      </c>
      <c r="AA27" s="59" t="s">
        <v>5</v>
      </c>
      <c r="AB27" s="60">
        <v>16.4</v>
      </c>
    </row>
    <row r="28" spans="1:28" ht="12.75" customHeight="1">
      <c r="A28" s="11">
        <v>23</v>
      </c>
      <c r="B28" s="37" t="s">
        <v>43</v>
      </c>
      <c r="C28" s="42">
        <v>18.2</v>
      </c>
      <c r="D28" s="13"/>
      <c r="E28" s="13"/>
      <c r="F28" s="13"/>
      <c r="G28" s="13"/>
      <c r="H28" s="14"/>
      <c r="I28" s="13"/>
      <c r="R28" s="55">
        <v>18.2</v>
      </c>
      <c r="S28" s="56"/>
      <c r="T28" s="58" t="s">
        <v>50</v>
      </c>
      <c r="U28" s="55">
        <v>14.3</v>
      </c>
      <c r="V28" s="56"/>
      <c r="W28" s="58" t="s">
        <v>43</v>
      </c>
      <c r="X28" s="55">
        <v>18.2</v>
      </c>
      <c r="Y28" s="56"/>
      <c r="Z28" s="58">
        <v>24</v>
      </c>
      <c r="AA28" s="58" t="s">
        <v>49</v>
      </c>
      <c r="AB28" s="55">
        <v>17.6</v>
      </c>
    </row>
    <row r="29" spans="1:28" ht="12.75" customHeight="1">
      <c r="A29" s="11">
        <v>24</v>
      </c>
      <c r="B29" s="37" t="s">
        <v>49</v>
      </c>
      <c r="C29" s="42">
        <v>17.6</v>
      </c>
      <c r="D29" s="13"/>
      <c r="E29" s="13"/>
      <c r="F29" s="13"/>
      <c r="G29" s="13"/>
      <c r="H29" s="14"/>
      <c r="I29" s="13"/>
      <c r="R29" s="62">
        <v>18.4</v>
      </c>
      <c r="S29" s="56"/>
      <c r="T29" s="58" t="s">
        <v>28</v>
      </c>
      <c r="U29" s="55">
        <v>14.9</v>
      </c>
      <c r="V29" s="56"/>
      <c r="W29" s="58" t="s">
        <v>49</v>
      </c>
      <c r="X29" s="55">
        <v>17.6</v>
      </c>
      <c r="Y29" s="56"/>
      <c r="Z29" s="58">
        <v>25</v>
      </c>
      <c r="AA29" s="58" t="s">
        <v>43</v>
      </c>
      <c r="AB29" s="55">
        <v>18.2</v>
      </c>
    </row>
    <row r="30" spans="1:28" ht="12.75" customHeight="1">
      <c r="A30" s="45">
        <v>25</v>
      </c>
      <c r="B30" s="47" t="s">
        <v>5</v>
      </c>
      <c r="C30" s="48">
        <v>16.4</v>
      </c>
      <c r="D30" s="13"/>
      <c r="E30" s="13"/>
      <c r="F30" s="13"/>
      <c r="G30" s="13"/>
      <c r="H30" s="14"/>
      <c r="I30" s="13"/>
      <c r="R30" s="55">
        <v>19.3</v>
      </c>
      <c r="S30" s="56"/>
      <c r="T30" s="58" t="s">
        <v>43</v>
      </c>
      <c r="U30" s="55">
        <v>18.2</v>
      </c>
      <c r="V30" s="56"/>
      <c r="W30" s="59" t="s">
        <v>5</v>
      </c>
      <c r="X30" s="60">
        <v>16.4</v>
      </c>
      <c r="Y30" s="56"/>
      <c r="Z30" s="58">
        <v>26</v>
      </c>
      <c r="AA30" s="61" t="s">
        <v>63</v>
      </c>
      <c r="AB30" s="62">
        <v>18.4</v>
      </c>
    </row>
    <row r="31" spans="1:28" ht="12.75" customHeight="1">
      <c r="A31" s="11">
        <v>26</v>
      </c>
      <c r="B31" s="37" t="s">
        <v>19</v>
      </c>
      <c r="C31" s="42">
        <v>16.1</v>
      </c>
      <c r="D31" s="13"/>
      <c r="E31" s="13"/>
      <c r="F31" s="13"/>
      <c r="G31" s="13"/>
      <c r="H31" s="14"/>
      <c r="I31" s="13"/>
      <c r="R31" s="55">
        <v>19.6</v>
      </c>
      <c r="S31" s="56"/>
      <c r="T31" s="58" t="s">
        <v>9</v>
      </c>
      <c r="U31" s="55">
        <v>5.9</v>
      </c>
      <c r="V31" s="56"/>
      <c r="W31" s="58" t="s">
        <v>19</v>
      </c>
      <c r="X31" s="55">
        <v>16.1</v>
      </c>
      <c r="Y31" s="56"/>
      <c r="Z31" s="58">
        <v>27</v>
      </c>
      <c r="AA31" s="58" t="s">
        <v>45</v>
      </c>
      <c r="AB31" s="55">
        <v>19.3</v>
      </c>
    </row>
    <row r="32" spans="1:28" ht="12.75" customHeight="1">
      <c r="A32" s="11">
        <v>27</v>
      </c>
      <c r="B32" s="37" t="s">
        <v>26</v>
      </c>
      <c r="C32" s="42">
        <v>15.9</v>
      </c>
      <c r="D32" s="13"/>
      <c r="E32" s="13"/>
      <c r="F32" s="13"/>
      <c r="G32" s="13"/>
      <c r="H32" s="14"/>
      <c r="I32" s="13"/>
      <c r="R32" s="55">
        <v>20.1</v>
      </c>
      <c r="S32" s="56"/>
      <c r="T32" s="58" t="s">
        <v>26</v>
      </c>
      <c r="U32" s="55">
        <v>15.9</v>
      </c>
      <c r="V32" s="56"/>
      <c r="W32" s="58" t="s">
        <v>26</v>
      </c>
      <c r="X32" s="55">
        <v>15.9</v>
      </c>
      <c r="Y32" s="56"/>
      <c r="Z32" s="58">
        <v>28</v>
      </c>
      <c r="AA32" s="58" t="s">
        <v>17</v>
      </c>
      <c r="AB32" s="55">
        <v>19.6</v>
      </c>
    </row>
    <row r="33" spans="1:28" ht="12.75" customHeight="1">
      <c r="A33" s="11">
        <v>28</v>
      </c>
      <c r="B33" s="37" t="s">
        <v>28</v>
      </c>
      <c r="C33" s="42">
        <v>14.9</v>
      </c>
      <c r="D33" s="13"/>
      <c r="E33" s="13"/>
      <c r="F33" s="13"/>
      <c r="G33" s="13"/>
      <c r="H33" s="14"/>
      <c r="I33" s="13"/>
      <c r="R33" s="55">
        <v>20.5</v>
      </c>
      <c r="S33" s="56"/>
      <c r="T33" s="58" t="s">
        <v>22</v>
      </c>
      <c r="U33" s="55">
        <v>27.4</v>
      </c>
      <c r="V33" s="56"/>
      <c r="W33" s="58" t="s">
        <v>28</v>
      </c>
      <c r="X33" s="55">
        <v>14.9</v>
      </c>
      <c r="Y33" s="56"/>
      <c r="Z33" s="58">
        <v>29</v>
      </c>
      <c r="AA33" s="58" t="s">
        <v>16</v>
      </c>
      <c r="AB33" s="55">
        <v>20.1</v>
      </c>
    </row>
    <row r="34" spans="1:28" ht="12.75" customHeight="1">
      <c r="A34" s="11">
        <v>29</v>
      </c>
      <c r="B34" s="37" t="s">
        <v>24</v>
      </c>
      <c r="C34" s="42">
        <v>14.6</v>
      </c>
      <c r="D34" s="13"/>
      <c r="E34" s="13"/>
      <c r="F34" s="13"/>
      <c r="G34" s="13"/>
      <c r="H34" s="14"/>
      <c r="I34" s="13"/>
      <c r="R34" s="55">
        <v>21.9</v>
      </c>
      <c r="S34" s="56"/>
      <c r="T34" s="58" t="s">
        <v>44</v>
      </c>
      <c r="U34" s="55">
        <v>26.5</v>
      </c>
      <c r="V34" s="56"/>
      <c r="W34" s="58" t="s">
        <v>24</v>
      </c>
      <c r="X34" s="55">
        <v>14.6</v>
      </c>
      <c r="Y34" s="56"/>
      <c r="Z34" s="58">
        <v>30</v>
      </c>
      <c r="AA34" s="58" t="s">
        <v>47</v>
      </c>
      <c r="AB34" s="55">
        <v>20.5</v>
      </c>
    </row>
    <row r="35" spans="1:28" ht="12.75" customHeight="1">
      <c r="A35" s="11">
        <v>30</v>
      </c>
      <c r="B35" s="37" t="s">
        <v>50</v>
      </c>
      <c r="C35" s="42">
        <v>14.3</v>
      </c>
      <c r="D35" s="13"/>
      <c r="E35" s="13"/>
      <c r="F35" s="13"/>
      <c r="G35" s="13"/>
      <c r="H35" s="14"/>
      <c r="I35" s="13"/>
      <c r="R35" s="55">
        <v>22.6</v>
      </c>
      <c r="S35" s="56"/>
      <c r="T35" s="58" t="s">
        <v>19</v>
      </c>
      <c r="U35" s="55">
        <v>16.1</v>
      </c>
      <c r="V35" s="56"/>
      <c r="W35" s="58" t="s">
        <v>50</v>
      </c>
      <c r="X35" s="55">
        <v>14.3</v>
      </c>
      <c r="Y35" s="56"/>
      <c r="Z35" s="58">
        <v>31</v>
      </c>
      <c r="AA35" s="58" t="s">
        <v>15</v>
      </c>
      <c r="AB35" s="55">
        <v>21.9</v>
      </c>
    </row>
    <row r="36" spans="1:28" ht="12.75" customHeight="1">
      <c r="A36" s="11">
        <v>31</v>
      </c>
      <c r="B36" s="37" t="s">
        <v>37</v>
      </c>
      <c r="C36" s="42">
        <v>13.9</v>
      </c>
      <c r="D36" s="13"/>
      <c r="E36" s="13"/>
      <c r="F36" s="13"/>
      <c r="G36" s="13"/>
      <c r="H36" s="14"/>
      <c r="I36" s="13"/>
      <c r="R36" s="55">
        <v>23.6</v>
      </c>
      <c r="S36" s="56"/>
      <c r="T36" s="58" t="s">
        <v>42</v>
      </c>
      <c r="U36" s="55">
        <v>34.9</v>
      </c>
      <c r="V36" s="56"/>
      <c r="W36" s="58" t="s">
        <v>37</v>
      </c>
      <c r="X36" s="55">
        <v>13.9</v>
      </c>
      <c r="Y36" s="56"/>
      <c r="Z36" s="58">
        <v>32</v>
      </c>
      <c r="AA36" s="58" t="s">
        <v>32</v>
      </c>
      <c r="AB36" s="55">
        <v>22.6</v>
      </c>
    </row>
    <row r="37" spans="1:28" ht="12.75" customHeight="1">
      <c r="A37" s="11">
        <v>32</v>
      </c>
      <c r="B37" s="37" t="s">
        <v>13</v>
      </c>
      <c r="C37" s="42">
        <v>12.6</v>
      </c>
      <c r="D37" s="13"/>
      <c r="E37" s="13"/>
      <c r="F37" s="13"/>
      <c r="G37" s="13"/>
      <c r="H37" s="14"/>
      <c r="I37" s="13"/>
      <c r="R37" s="55">
        <v>24.7</v>
      </c>
      <c r="S37" s="56"/>
      <c r="T37" s="58" t="s">
        <v>37</v>
      </c>
      <c r="U37" s="55">
        <v>13.9</v>
      </c>
      <c r="V37" s="56"/>
      <c r="W37" s="58" t="s">
        <v>13</v>
      </c>
      <c r="X37" s="55">
        <v>12.6</v>
      </c>
      <c r="Y37" s="56"/>
      <c r="Z37" s="58">
        <v>33</v>
      </c>
      <c r="AA37" s="58" t="s">
        <v>33</v>
      </c>
      <c r="AB37" s="55">
        <v>23.6</v>
      </c>
    </row>
    <row r="38" spans="1:28" ht="12.75" customHeight="1">
      <c r="A38" s="11">
        <v>33</v>
      </c>
      <c r="B38" s="37" t="s">
        <v>27</v>
      </c>
      <c r="C38" s="42">
        <v>11.4</v>
      </c>
      <c r="D38" s="13"/>
      <c r="E38" s="13"/>
      <c r="F38" s="13"/>
      <c r="G38" s="13"/>
      <c r="H38" s="14"/>
      <c r="I38" s="13"/>
      <c r="R38" s="55">
        <v>26.5</v>
      </c>
      <c r="S38" s="56"/>
      <c r="T38" s="58" t="s">
        <v>23</v>
      </c>
      <c r="U38" s="55">
        <v>8.5</v>
      </c>
      <c r="V38" s="56"/>
      <c r="W38" s="58" t="s">
        <v>27</v>
      </c>
      <c r="X38" s="55">
        <v>11.4</v>
      </c>
      <c r="Y38" s="56"/>
      <c r="Z38" s="58">
        <v>34</v>
      </c>
      <c r="AA38" s="58" t="s">
        <v>46</v>
      </c>
      <c r="AB38" s="55">
        <v>24.7</v>
      </c>
    </row>
    <row r="39" spans="1:28" ht="12.75" customHeight="1">
      <c r="A39" s="11">
        <v>34</v>
      </c>
      <c r="B39" s="37" t="s">
        <v>41</v>
      </c>
      <c r="C39" s="42">
        <v>11.3</v>
      </c>
      <c r="D39" s="13"/>
      <c r="E39" s="13"/>
      <c r="F39" s="13"/>
      <c r="G39" s="13"/>
      <c r="H39" s="14"/>
      <c r="I39" s="13"/>
      <c r="R39" s="55">
        <v>27.4</v>
      </c>
      <c r="S39" s="56"/>
      <c r="T39" s="58" t="s">
        <v>47</v>
      </c>
      <c r="U39" s="55">
        <v>20.5</v>
      </c>
      <c r="V39" s="56"/>
      <c r="W39" s="58" t="s">
        <v>41</v>
      </c>
      <c r="X39" s="55">
        <v>11.3</v>
      </c>
      <c r="Y39" s="56"/>
      <c r="Z39" s="58">
        <v>35</v>
      </c>
      <c r="AA39" s="58" t="s">
        <v>44</v>
      </c>
      <c r="AB39" s="55">
        <v>26.5</v>
      </c>
    </row>
    <row r="40" spans="1:28" ht="12.75" customHeight="1">
      <c r="A40" s="11">
        <v>35</v>
      </c>
      <c r="B40" s="37" t="s">
        <v>21</v>
      </c>
      <c r="C40" s="42">
        <v>11.2</v>
      </c>
      <c r="D40" s="13"/>
      <c r="E40" s="13"/>
      <c r="F40" s="13"/>
      <c r="G40" s="13"/>
      <c r="H40" s="14"/>
      <c r="I40" s="13"/>
      <c r="R40" s="55">
        <v>27.9</v>
      </c>
      <c r="S40" s="56"/>
      <c r="T40" s="58" t="s">
        <v>33</v>
      </c>
      <c r="U40" s="55">
        <v>23.6</v>
      </c>
      <c r="V40" s="56"/>
      <c r="W40" s="58" t="s">
        <v>21</v>
      </c>
      <c r="X40" s="55">
        <v>11.2</v>
      </c>
      <c r="Y40" s="56"/>
      <c r="Z40" s="58">
        <v>36</v>
      </c>
      <c r="AA40" s="58" t="s">
        <v>22</v>
      </c>
      <c r="AB40" s="55">
        <v>27.4</v>
      </c>
    </row>
    <row r="41" spans="1:28" ht="12.75" customHeight="1">
      <c r="A41" s="11">
        <v>36</v>
      </c>
      <c r="B41" s="37" t="s">
        <v>6</v>
      </c>
      <c r="C41" s="42">
        <v>10</v>
      </c>
      <c r="D41" s="13"/>
      <c r="E41" s="13"/>
      <c r="F41" s="13"/>
      <c r="G41" s="13"/>
      <c r="H41" s="14"/>
      <c r="I41" s="13"/>
      <c r="R41" s="55">
        <v>29.1</v>
      </c>
      <c r="S41" s="56"/>
      <c r="T41" s="58" t="s">
        <v>6</v>
      </c>
      <c r="U41" s="55">
        <v>10</v>
      </c>
      <c r="V41" s="56"/>
      <c r="W41" s="58" t="s">
        <v>6</v>
      </c>
      <c r="X41" s="55">
        <v>10</v>
      </c>
      <c r="Y41" s="56"/>
      <c r="Z41" s="58">
        <v>37</v>
      </c>
      <c r="AA41" s="58" t="s">
        <v>25</v>
      </c>
      <c r="AB41" s="55">
        <v>27.9</v>
      </c>
    </row>
    <row r="42" spans="1:28" ht="12.75" customHeight="1">
      <c r="A42" s="11">
        <v>37</v>
      </c>
      <c r="B42" s="37" t="s">
        <v>10</v>
      </c>
      <c r="C42" s="42">
        <v>9.5</v>
      </c>
      <c r="D42" s="13"/>
      <c r="E42" s="13"/>
      <c r="F42" s="13"/>
      <c r="G42" s="13"/>
      <c r="H42" s="14"/>
      <c r="I42" s="13"/>
      <c r="R42" s="55">
        <v>31</v>
      </c>
      <c r="S42" s="56"/>
      <c r="T42" s="58" t="s">
        <v>49</v>
      </c>
      <c r="U42" s="55">
        <v>17.6</v>
      </c>
      <c r="V42" s="56"/>
      <c r="W42" s="58" t="s">
        <v>10</v>
      </c>
      <c r="X42" s="55">
        <v>9.5</v>
      </c>
      <c r="Y42" s="56"/>
      <c r="Z42" s="58">
        <v>38</v>
      </c>
      <c r="AA42" s="58" t="s">
        <v>12</v>
      </c>
      <c r="AB42" s="55">
        <v>29.1</v>
      </c>
    </row>
    <row r="43" spans="1:28" ht="12.75" customHeight="1">
      <c r="A43" s="11">
        <v>38</v>
      </c>
      <c r="B43" s="37" t="s">
        <v>7</v>
      </c>
      <c r="C43" s="42">
        <v>9.2</v>
      </c>
      <c r="D43" s="13"/>
      <c r="E43" s="13"/>
      <c r="F43" s="13"/>
      <c r="G43" s="13"/>
      <c r="H43" s="14"/>
      <c r="I43" s="13"/>
      <c r="R43" s="55">
        <v>31.8</v>
      </c>
      <c r="S43" s="56"/>
      <c r="T43" s="58" t="s">
        <v>39</v>
      </c>
      <c r="U43" s="55">
        <v>35.2</v>
      </c>
      <c r="V43" s="56"/>
      <c r="W43" s="58" t="s">
        <v>7</v>
      </c>
      <c r="X43" s="55">
        <v>9.2</v>
      </c>
      <c r="Y43" s="56"/>
      <c r="Z43" s="58">
        <v>39</v>
      </c>
      <c r="AA43" s="58" t="s">
        <v>4</v>
      </c>
      <c r="AB43" s="55">
        <v>31</v>
      </c>
    </row>
    <row r="44" spans="1:28" ht="12.75" customHeight="1">
      <c r="A44" s="11">
        <v>39</v>
      </c>
      <c r="B44" s="37" t="s">
        <v>11</v>
      </c>
      <c r="C44" s="42">
        <v>9.1</v>
      </c>
      <c r="D44" s="13"/>
      <c r="E44" s="13"/>
      <c r="F44" s="13"/>
      <c r="G44" s="13"/>
      <c r="H44" s="14"/>
      <c r="I44" s="13"/>
      <c r="R44" s="55">
        <v>34.4</v>
      </c>
      <c r="S44" s="56"/>
      <c r="T44" s="58" t="s">
        <v>45</v>
      </c>
      <c r="U44" s="55">
        <v>19.3</v>
      </c>
      <c r="V44" s="56"/>
      <c r="W44" s="58" t="s">
        <v>11</v>
      </c>
      <c r="X44" s="55">
        <v>9.1</v>
      </c>
      <c r="Y44" s="56"/>
      <c r="Z44" s="58">
        <v>40</v>
      </c>
      <c r="AA44" s="58" t="s">
        <v>34</v>
      </c>
      <c r="AB44" s="55">
        <v>31.8</v>
      </c>
    </row>
    <row r="45" spans="1:28" ht="12.75" customHeight="1">
      <c r="A45" s="11">
        <v>39</v>
      </c>
      <c r="B45" s="37" t="s">
        <v>36</v>
      </c>
      <c r="C45" s="42">
        <v>9.1</v>
      </c>
      <c r="D45" s="13"/>
      <c r="E45" s="13"/>
      <c r="F45" s="13"/>
      <c r="G45" s="13"/>
      <c r="H45" s="14"/>
      <c r="I45" s="13"/>
      <c r="R45" s="55">
        <v>34.9</v>
      </c>
      <c r="S45" s="56"/>
      <c r="T45" s="58" t="s">
        <v>18</v>
      </c>
      <c r="U45" s="55">
        <v>40.1</v>
      </c>
      <c r="V45" s="56"/>
      <c r="W45" s="58" t="s">
        <v>36</v>
      </c>
      <c r="X45" s="55">
        <v>9.1</v>
      </c>
      <c r="Y45" s="56"/>
      <c r="Z45" s="58">
        <v>41</v>
      </c>
      <c r="AA45" s="58" t="s">
        <v>14</v>
      </c>
      <c r="AB45" s="55">
        <v>34.4</v>
      </c>
    </row>
    <row r="46" spans="1:28" ht="12.75" customHeight="1">
      <c r="A46" s="11">
        <v>41</v>
      </c>
      <c r="B46" s="37" t="s">
        <v>23</v>
      </c>
      <c r="C46" s="42">
        <v>8.5</v>
      </c>
      <c r="D46" s="13"/>
      <c r="E46" s="13"/>
      <c r="F46" s="13"/>
      <c r="G46" s="13"/>
      <c r="H46" s="14"/>
      <c r="I46" s="13"/>
      <c r="R46" s="55">
        <v>35.2</v>
      </c>
      <c r="S46" s="56"/>
      <c r="T46" s="58" t="s">
        <v>30</v>
      </c>
      <c r="U46" s="55">
        <v>42.4</v>
      </c>
      <c r="V46" s="56"/>
      <c r="W46" s="58" t="s">
        <v>23</v>
      </c>
      <c r="X46" s="55">
        <v>8.5</v>
      </c>
      <c r="Y46" s="56"/>
      <c r="Z46" s="58">
        <v>42</v>
      </c>
      <c r="AA46" s="58" t="s">
        <v>42</v>
      </c>
      <c r="AB46" s="55">
        <v>34.9</v>
      </c>
    </row>
    <row r="47" spans="1:28" ht="12.75" customHeight="1">
      <c r="A47" s="11">
        <v>42</v>
      </c>
      <c r="B47" s="37" t="s">
        <v>35</v>
      </c>
      <c r="C47" s="42">
        <v>8.3</v>
      </c>
      <c r="D47" s="13"/>
      <c r="E47" s="13"/>
      <c r="F47" s="13"/>
      <c r="G47" s="13"/>
      <c r="H47" s="14"/>
      <c r="I47" s="13"/>
      <c r="R47" s="55">
        <v>36.4</v>
      </c>
      <c r="S47" s="56"/>
      <c r="T47" s="58" t="s">
        <v>34</v>
      </c>
      <c r="U47" s="55">
        <v>31.8</v>
      </c>
      <c r="V47" s="56"/>
      <c r="W47" s="58" t="s">
        <v>35</v>
      </c>
      <c r="X47" s="55">
        <v>8.3</v>
      </c>
      <c r="Y47" s="56"/>
      <c r="Z47" s="58">
        <v>43</v>
      </c>
      <c r="AA47" s="58" t="s">
        <v>39</v>
      </c>
      <c r="AB47" s="55">
        <v>35.2</v>
      </c>
    </row>
    <row r="48" spans="1:28" ht="12.75" customHeight="1">
      <c r="A48" s="11">
        <v>43</v>
      </c>
      <c r="B48" s="37" t="s">
        <v>38</v>
      </c>
      <c r="C48" s="42">
        <v>7.1</v>
      </c>
      <c r="D48" s="13"/>
      <c r="E48" s="13"/>
      <c r="F48" s="13"/>
      <c r="G48" s="13"/>
      <c r="H48" s="14"/>
      <c r="I48" s="13"/>
      <c r="R48" s="55">
        <v>40.1</v>
      </c>
      <c r="S48" s="56"/>
      <c r="T48" s="58" t="s">
        <v>46</v>
      </c>
      <c r="U48" s="55">
        <v>24.7</v>
      </c>
      <c r="V48" s="56"/>
      <c r="W48" s="58" t="s">
        <v>38</v>
      </c>
      <c r="X48" s="55">
        <v>7.1</v>
      </c>
      <c r="Y48" s="56"/>
      <c r="Z48" s="58">
        <v>44</v>
      </c>
      <c r="AA48" s="58" t="s">
        <v>31</v>
      </c>
      <c r="AB48" s="55">
        <v>36.4</v>
      </c>
    </row>
    <row r="49" spans="1:28" ht="12.75" customHeight="1">
      <c r="A49" s="11">
        <v>43</v>
      </c>
      <c r="B49" s="37" t="s">
        <v>29</v>
      </c>
      <c r="C49" s="42">
        <v>7.1</v>
      </c>
      <c r="D49" s="13"/>
      <c r="E49" s="13"/>
      <c r="F49" s="13"/>
      <c r="G49" s="13"/>
      <c r="H49" s="14"/>
      <c r="I49" s="13"/>
      <c r="R49" s="55">
        <v>41.1</v>
      </c>
      <c r="S49" s="56"/>
      <c r="T49" s="58" t="s">
        <v>31</v>
      </c>
      <c r="U49" s="55">
        <v>36.4</v>
      </c>
      <c r="V49" s="56"/>
      <c r="W49" s="58" t="s">
        <v>29</v>
      </c>
      <c r="X49" s="55">
        <v>7.1</v>
      </c>
      <c r="Y49" s="56"/>
      <c r="Z49" s="58">
        <v>45</v>
      </c>
      <c r="AA49" s="58" t="s">
        <v>18</v>
      </c>
      <c r="AB49" s="55">
        <v>40.1</v>
      </c>
    </row>
    <row r="50" spans="1:28" ht="12.75" customHeight="1">
      <c r="A50" s="11">
        <v>45</v>
      </c>
      <c r="B50" s="37" t="s">
        <v>3</v>
      </c>
      <c r="C50" s="42">
        <v>6.8</v>
      </c>
      <c r="D50" s="13"/>
      <c r="E50" s="13"/>
      <c r="F50" s="13"/>
      <c r="G50" s="13"/>
      <c r="H50" s="14"/>
      <c r="I50" s="13"/>
      <c r="R50" s="55">
        <v>42</v>
      </c>
      <c r="S50" s="56"/>
      <c r="T50" s="58" t="s">
        <v>20</v>
      </c>
      <c r="U50" s="55">
        <v>42</v>
      </c>
      <c r="V50" s="56"/>
      <c r="W50" s="58" t="s">
        <v>3</v>
      </c>
      <c r="X50" s="55">
        <v>6.8</v>
      </c>
      <c r="Y50" s="56"/>
      <c r="Z50" s="58">
        <v>46</v>
      </c>
      <c r="AA50" s="58" t="s">
        <v>8</v>
      </c>
      <c r="AB50" s="55">
        <v>41.1</v>
      </c>
    </row>
    <row r="51" spans="1:28" ht="12.75" customHeight="1">
      <c r="A51" s="11">
        <v>46</v>
      </c>
      <c r="B51" s="37" t="s">
        <v>9</v>
      </c>
      <c r="C51" s="42">
        <v>5.9</v>
      </c>
      <c r="D51" s="13"/>
      <c r="E51" s="13"/>
      <c r="F51" s="13"/>
      <c r="G51" s="13"/>
      <c r="H51" s="14"/>
      <c r="I51" s="13"/>
      <c r="R51" s="55">
        <v>42.4</v>
      </c>
      <c r="S51" s="56"/>
      <c r="T51" s="58" t="s">
        <v>14</v>
      </c>
      <c r="U51" s="55">
        <v>34.4</v>
      </c>
      <c r="V51" s="56"/>
      <c r="W51" s="58" t="s">
        <v>9</v>
      </c>
      <c r="X51" s="55">
        <v>5.9</v>
      </c>
      <c r="Y51" s="56"/>
      <c r="Z51" s="58">
        <v>47</v>
      </c>
      <c r="AA51" s="58" t="s">
        <v>20</v>
      </c>
      <c r="AB51" s="55">
        <v>42</v>
      </c>
    </row>
    <row r="52" spans="1:28" ht="12.75" customHeight="1" thickBot="1">
      <c r="A52" s="11">
        <v>47</v>
      </c>
      <c r="B52" s="12" t="s">
        <v>48</v>
      </c>
      <c r="C52" s="44">
        <v>2.4</v>
      </c>
      <c r="D52" s="15"/>
      <c r="E52" s="15"/>
      <c r="F52" s="15"/>
      <c r="G52" s="15"/>
      <c r="H52" s="16"/>
      <c r="I52" s="13"/>
      <c r="R52" s="56"/>
      <c r="S52" s="56"/>
      <c r="T52" s="61" t="s">
        <v>63</v>
      </c>
      <c r="U52" s="62">
        <v>18.4</v>
      </c>
      <c r="V52" s="56"/>
      <c r="W52" s="58" t="s">
        <v>48</v>
      </c>
      <c r="X52" s="55">
        <v>2.4</v>
      </c>
      <c r="Y52" s="56"/>
      <c r="Z52" s="57"/>
      <c r="AA52" s="58" t="s">
        <v>30</v>
      </c>
      <c r="AB52" s="55">
        <v>42.4</v>
      </c>
    </row>
    <row r="53" spans="1:9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</row>
    <row r="54" spans="1:9" ht="12.75" customHeight="1">
      <c r="A54" s="17"/>
      <c r="B54" s="18"/>
      <c r="C54" s="19"/>
      <c r="D54" s="4"/>
      <c r="E54" s="4"/>
      <c r="F54" s="4"/>
      <c r="G54" s="4"/>
      <c r="H54" s="20"/>
      <c r="I54" s="13"/>
    </row>
    <row r="55" spans="1:9" ht="2.25" customHeight="1">
      <c r="A55" s="21"/>
      <c r="B55" s="22"/>
      <c r="C55" s="23"/>
      <c r="D55" s="24"/>
      <c r="E55" s="24"/>
      <c r="F55" s="24"/>
      <c r="G55" s="24"/>
      <c r="H55" s="25"/>
      <c r="I55" s="13"/>
    </row>
    <row r="56" spans="1:9" ht="12.75" customHeight="1">
      <c r="A56" s="17"/>
      <c r="B56" s="18"/>
      <c r="C56" s="26"/>
      <c r="D56" s="13"/>
      <c r="E56" s="13"/>
      <c r="F56" s="13"/>
      <c r="G56" s="13"/>
      <c r="H56" s="14"/>
      <c r="I56" s="13"/>
    </row>
    <row r="57" spans="1:9" ht="12.75" customHeight="1">
      <c r="A57" s="17" t="s">
        <v>0</v>
      </c>
      <c r="B57" s="18" t="s">
        <v>58</v>
      </c>
      <c r="C57" s="26"/>
      <c r="D57" s="13"/>
      <c r="E57" s="13"/>
      <c r="F57" s="13"/>
      <c r="G57" s="13"/>
      <c r="H57" s="14"/>
      <c r="I57" s="13"/>
    </row>
    <row r="58" spans="1:9" ht="12.75" customHeight="1">
      <c r="A58" s="17"/>
      <c r="B58" s="18"/>
      <c r="C58" s="26"/>
      <c r="D58" s="27"/>
      <c r="E58" s="13" t="s">
        <v>0</v>
      </c>
      <c r="F58" s="13"/>
      <c r="G58" s="13"/>
      <c r="H58" s="14"/>
      <c r="I58" s="13"/>
    </row>
    <row r="59" spans="1:9" ht="12.75" customHeight="1">
      <c r="A59" s="17" t="s">
        <v>0</v>
      </c>
      <c r="B59" s="18" t="s">
        <v>65</v>
      </c>
      <c r="C59" s="28"/>
      <c r="D59" s="29"/>
      <c r="E59" s="13" t="s">
        <v>0</v>
      </c>
      <c r="F59" s="13"/>
      <c r="G59" s="13"/>
      <c r="H59" s="14"/>
      <c r="I59" s="13"/>
    </row>
    <row r="60" spans="1:9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</row>
    <row r="61" spans="1:9" ht="12.75" customHeight="1">
      <c r="A61" s="17" t="s">
        <v>0</v>
      </c>
      <c r="B61" s="18" t="s">
        <v>56</v>
      </c>
      <c r="C61" s="28"/>
      <c r="D61" s="29"/>
      <c r="E61" s="13" t="s">
        <v>0</v>
      </c>
      <c r="F61" s="13"/>
      <c r="G61" s="13"/>
      <c r="H61" s="14"/>
      <c r="I61" s="13"/>
    </row>
    <row r="62" spans="1:9" ht="12.75" customHeight="1">
      <c r="A62" s="17"/>
      <c r="B62" s="18"/>
      <c r="C62" s="28"/>
      <c r="D62" s="29"/>
      <c r="E62" s="13" t="s">
        <v>0</v>
      </c>
      <c r="F62" s="13"/>
      <c r="G62" s="13"/>
      <c r="H62" s="14"/>
      <c r="I62" s="13"/>
    </row>
    <row r="63" spans="1:9" ht="12.75" customHeight="1">
      <c r="A63" s="17" t="s">
        <v>0</v>
      </c>
      <c r="B63" s="18" t="s">
        <v>59</v>
      </c>
      <c r="C63" s="28"/>
      <c r="D63" s="29"/>
      <c r="E63" s="13"/>
      <c r="F63" s="13"/>
      <c r="G63" s="13"/>
      <c r="H63" s="14"/>
      <c r="I63" s="13"/>
    </row>
    <row r="64" spans="1:9" ht="12.75" customHeight="1">
      <c r="A64" s="17"/>
      <c r="B64" s="18"/>
      <c r="C64" s="28"/>
      <c r="D64" s="29"/>
      <c r="E64" s="13"/>
      <c r="F64" s="13"/>
      <c r="G64" s="13"/>
      <c r="H64" s="14"/>
      <c r="I64" s="13"/>
    </row>
    <row r="65" spans="1:9" ht="12.75" customHeight="1">
      <c r="A65" s="17"/>
      <c r="B65" s="18" t="s">
        <v>60</v>
      </c>
      <c r="C65" s="28"/>
      <c r="D65" s="29"/>
      <c r="E65" s="13"/>
      <c r="F65" s="13"/>
      <c r="G65" s="13"/>
      <c r="H65" s="14"/>
      <c r="I65" s="13"/>
    </row>
    <row r="66" spans="1:9" ht="12.75" customHeight="1">
      <c r="A66" s="17" t="s">
        <v>51</v>
      </c>
      <c r="B66" s="18" t="s">
        <v>61</v>
      </c>
      <c r="C66" s="28"/>
      <c r="D66" s="29"/>
      <c r="E66" s="13"/>
      <c r="F66" s="13"/>
      <c r="G66" s="13"/>
      <c r="H66" s="14"/>
      <c r="I66" s="13"/>
    </row>
    <row r="67" spans="1:9" ht="12.75" customHeight="1">
      <c r="A67" s="17"/>
      <c r="B67" s="18" t="s">
        <v>62</v>
      </c>
      <c r="C67" s="28"/>
      <c r="D67" s="13"/>
      <c r="E67" s="13"/>
      <c r="F67" s="13"/>
      <c r="G67" s="13"/>
      <c r="H67" s="14"/>
      <c r="I67" s="13"/>
    </row>
    <row r="68" spans="1:9" ht="12.75" customHeight="1">
      <c r="A68" s="17" t="s">
        <v>52</v>
      </c>
      <c r="B68" s="36" t="s">
        <v>55</v>
      </c>
      <c r="C68" s="28"/>
      <c r="D68" s="29"/>
      <c r="E68" s="13"/>
      <c r="F68" s="13"/>
      <c r="G68" s="13"/>
      <c r="H68" s="14"/>
      <c r="I68" s="13"/>
    </row>
    <row r="69" spans="1:9" ht="12.75" customHeight="1" thickBot="1">
      <c r="A69" s="30"/>
      <c r="B69" s="31"/>
      <c r="C69" s="32"/>
      <c r="D69" s="32"/>
      <c r="E69" s="33"/>
      <c r="F69" s="33"/>
      <c r="G69" s="33"/>
      <c r="H69" s="34"/>
      <c r="I69" s="13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2006-04-25T08:50:01Z</cp:lastPrinted>
  <dcterms:created xsi:type="dcterms:W3CDTF">2000-12-04T04:12:31Z</dcterms:created>
  <dcterms:modified xsi:type="dcterms:W3CDTF">2006-04-28T02:31:11Z</dcterms:modified>
  <cp:category/>
  <cp:version/>
  <cp:contentType/>
  <cp:contentStatus/>
</cp:coreProperties>
</file>