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9" sheetId="1" r:id="rId1"/>
  </sheets>
  <externalReferences>
    <externalReference r:id="rId4"/>
  </externalReferences>
  <definedNames>
    <definedName name="open1">'[1]旧市町村入力'!#REF!</definedName>
    <definedName name="_xlnm.Print_Area" localSheetId="0">'39'!$A$1:$H$70</definedName>
  </definedNames>
  <calcPr fullCalcOnLoad="1"/>
</workbook>
</file>

<file path=xl/sharedStrings.xml><?xml version="1.0" encoding="utf-8"?>
<sst xmlns="http://schemas.openxmlformats.org/spreadsheetml/2006/main" count="258" uniqueCount="67">
  <si>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</si>
  <si>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</si>
  <si>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</si>
  <si>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</si>
  <si>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</si>
  <si>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</si>
  <si>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</si>
  <si>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</si>
  <si>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</si>
  <si>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</si>
  <si>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</si>
  <si>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</si>
  <si>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</si>
  <si>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</si>
  <si>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</si>
  <si>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</si>
  <si>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</si>
  <si>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</si>
  <si>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</si>
  <si>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</si>
  <si>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</si>
  <si>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</si>
  <si>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</si>
  <si>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</si>
  <si>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</si>
  <si>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</si>
  <si>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</si>
  <si>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</si>
  <si>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</si>
  <si>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</si>
  <si>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</si>
  <si>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</si>
  <si>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</si>
  <si>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</si>
  <si>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</si>
  <si>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</si>
  <si>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</si>
  <si>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</si>
  <si>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</si>
  <si>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</si>
  <si>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</si>
  <si>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</si>
  <si>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</si>
  <si>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</si>
  <si>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</si>
  <si>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</si>
  <si>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</si>
  <si>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</si>
  <si>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</si>
  <si>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</si>
  <si>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</si>
  <si>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</si>
  <si>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</si>
  <si>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</si>
  <si>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単位：倍</t>
  </si>
  <si>
    <t>有効求人倍率</t>
  </si>
  <si>
    <t xml:space="preserve">           (新規学卒者を除きパートタイムを含む）</t>
  </si>
  <si>
    <t>有効求人倍率</t>
  </si>
  <si>
    <t>●算出方法：有効求人数/有効求職者数</t>
  </si>
  <si>
    <t>●参　　考：有効求人とは、前月から未充足のまま繰り越された求人と、その月に受け付けた</t>
  </si>
  <si>
    <t>　　　　　新規求人との合計をいう。</t>
  </si>
  <si>
    <t>　　　　　　有効求職とは、前月から繰り越して引き続き求職している者と、その月に受け付</t>
  </si>
  <si>
    <t>　　　　　けた新規求職者との合計をいう。</t>
  </si>
  <si>
    <t>全      国</t>
  </si>
  <si>
    <t>３９　　有効求人倍率</t>
  </si>
  <si>
    <t>●調査期間：平成16年度</t>
  </si>
  <si>
    <t>●資料提供：福島労働局職業安定課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</si>
</sst>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  <font>
      <sz val="12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16" fontId="6" fillId="0" borderId="21" xfId="0" applyNumberFormat="1" applyFont="1" applyBorder="1" applyAlignment="1">
      <alignment vertical="center"/>
    </xf>
    <xf numFmtId="216" fontId="6" fillId="0" borderId="22" xfId="0" applyNumberFormat="1" applyFont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216" fontId="12" fillId="2" borderId="21" xfId="0" applyNumberFormat="1" applyFont="1" applyFill="1" applyBorder="1" applyAlignment="1">
      <alignment vertical="center"/>
    </xf>
    <xf numFmtId="216" fontId="6" fillId="0" borderId="2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216" fontId="13" fillId="0" borderId="0" xfId="0" applyNumberFormat="1" applyFont="1" applyBorder="1" applyAlignment="1">
      <alignment vertical="center"/>
    </xf>
    <xf numFmtId="40" fontId="14" fillId="0" borderId="0" xfId="17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216" fontId="13" fillId="4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216" fontId="13" fillId="5" borderId="0" xfId="0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216" fontId="6" fillId="6" borderId="2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'39'!$Q$4:$Q$51</c:f>
              <c:numCache/>
            </c:numRef>
          </c:val>
        </c:ser>
        <c:gapWidth val="40"/>
        <c:axId val="65984804"/>
        <c:axId val="56992325"/>
      </c:barChart>
      <c:catAx>
        <c:axId val="65984804"/>
        <c:scaling>
          <c:orientation val="minMax"/>
        </c:scaling>
        <c:axPos val="l"/>
        <c:delete val="1"/>
        <c:majorTickMark val="in"/>
        <c:minorTickMark val="none"/>
        <c:tickLblPos val="nextTo"/>
        <c:crossAx val="56992325"/>
        <c:crossesAt val="0"/>
        <c:auto val="0"/>
        <c:lblOffset val="100"/>
        <c:noMultiLvlLbl val="0"/>
      </c:catAx>
      <c:valAx>
        <c:axId val="56992325"/>
        <c:scaling>
          <c:orientation val="minMax"/>
          <c:max val="1.2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66675</xdr:rowOff>
    </xdr:from>
    <xdr:to>
      <xdr:col>6</xdr:col>
      <xdr:colOff>571500</xdr:colOff>
      <xdr:row>52</xdr:row>
      <xdr:rowOff>85725</xdr:rowOff>
    </xdr:to>
    <xdr:sp>
      <xdr:nvSpPr>
        <xdr:cNvPr id="2" name="Line 2"/>
        <xdr:cNvSpPr>
          <a:spLocks/>
        </xdr:cNvSpPr>
      </xdr:nvSpPr>
      <xdr:spPr>
        <a:xfrm flipV="1">
          <a:off x="7343775" y="8477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6" width="10.59765625" style="0" customWidth="1"/>
    <col min="17" max="29" width="0.1015625" style="0" customWidth="1"/>
    <col min="30" max="16384" width="11" style="0" customWidth="1"/>
  </cols>
  <sheetData>
    <row r="1" ht="13.5" customHeight="1">
      <c r="A1" s="37"/>
    </row>
    <row r="2" spans="1:9" ht="19.5" customHeight="1">
      <c r="A2" s="46" t="s">
        <v>64</v>
      </c>
      <c r="B2" s="46"/>
      <c r="C2" s="46"/>
      <c r="D2" s="46"/>
      <c r="E2" s="46"/>
      <c r="F2" s="46"/>
      <c r="G2" s="46"/>
      <c r="H2" s="46"/>
      <c r="I2" s="1"/>
    </row>
    <row r="3" spans="4:8" ht="15" thickBot="1">
      <c r="D3" s="3"/>
      <c r="E3" s="4"/>
      <c r="F3" s="4"/>
      <c r="G3" s="4" t="s">
        <v>0</v>
      </c>
      <c r="H3" s="5" t="s">
        <v>54</v>
      </c>
    </row>
    <row r="4" spans="1:29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Q4" s="47">
        <v>0.35</v>
      </c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2.75" customHeight="1">
      <c r="A5" s="11">
        <v>1</v>
      </c>
      <c r="B5" s="36" t="s">
        <v>48</v>
      </c>
      <c r="C5" s="39">
        <v>1.51</v>
      </c>
      <c r="D5" s="13"/>
      <c r="E5" s="13"/>
      <c r="F5" s="13"/>
      <c r="G5" s="13"/>
      <c r="H5" s="14"/>
      <c r="Q5" s="47">
        <v>0.42</v>
      </c>
      <c r="R5" s="48"/>
      <c r="S5" s="50"/>
      <c r="T5" s="50"/>
      <c r="U5" s="51" t="s">
        <v>55</v>
      </c>
      <c r="V5" s="52"/>
      <c r="W5" s="50"/>
      <c r="X5" s="50"/>
      <c r="Y5" s="51" t="s">
        <v>55</v>
      </c>
      <c r="Z5" s="52"/>
      <c r="AA5" s="50"/>
      <c r="AB5" s="50"/>
      <c r="AC5" s="51" t="s">
        <v>55</v>
      </c>
    </row>
    <row r="6" spans="1:29" ht="12.75" customHeight="1">
      <c r="A6" s="11">
        <v>2</v>
      </c>
      <c r="B6" s="36" t="s">
        <v>27</v>
      </c>
      <c r="C6" s="39">
        <v>1.31</v>
      </c>
      <c r="D6" s="13"/>
      <c r="E6" s="13"/>
      <c r="F6" s="13"/>
      <c r="G6" s="13"/>
      <c r="H6" s="14"/>
      <c r="Q6" s="47">
        <v>0.45</v>
      </c>
      <c r="R6" s="48"/>
      <c r="S6" s="53">
        <v>1</v>
      </c>
      <c r="T6" s="53" t="s">
        <v>3</v>
      </c>
      <c r="U6" s="47">
        <v>0.55</v>
      </c>
      <c r="V6" s="52"/>
      <c r="W6" s="53">
        <v>1</v>
      </c>
      <c r="X6" s="53" t="s">
        <v>48</v>
      </c>
      <c r="Y6" s="47">
        <v>1.51</v>
      </c>
      <c r="Z6" s="52"/>
      <c r="AA6" s="53">
        <v>1</v>
      </c>
      <c r="AB6" s="53" t="s">
        <v>8</v>
      </c>
      <c r="AC6" s="47">
        <v>0.35</v>
      </c>
    </row>
    <row r="7" spans="1:29" ht="12.75" customHeight="1">
      <c r="A7" s="11">
        <v>3</v>
      </c>
      <c r="B7" s="36" t="s">
        <v>24</v>
      </c>
      <c r="C7" s="39">
        <v>1.21</v>
      </c>
      <c r="D7" s="13"/>
      <c r="E7" s="13"/>
      <c r="F7" s="13"/>
      <c r="G7" s="13"/>
      <c r="H7" s="14"/>
      <c r="Q7" s="47">
        <v>0.53</v>
      </c>
      <c r="R7" s="48"/>
      <c r="S7" s="53">
        <v>2</v>
      </c>
      <c r="T7" s="53" t="s">
        <v>8</v>
      </c>
      <c r="U7" s="47">
        <v>0.35</v>
      </c>
      <c r="V7" s="52"/>
      <c r="W7" s="53">
        <v>2</v>
      </c>
      <c r="X7" s="53" t="s">
        <v>27</v>
      </c>
      <c r="Y7" s="47">
        <v>1.31</v>
      </c>
      <c r="Z7" s="52"/>
      <c r="AA7" s="53">
        <v>2</v>
      </c>
      <c r="AB7" s="53" t="s">
        <v>14</v>
      </c>
      <c r="AC7" s="47">
        <v>0.42</v>
      </c>
    </row>
    <row r="8" spans="1:29" ht="12.75" customHeight="1">
      <c r="A8" s="11">
        <v>3</v>
      </c>
      <c r="B8" s="36" t="s">
        <v>11</v>
      </c>
      <c r="C8" s="39">
        <v>1.21</v>
      </c>
      <c r="D8" s="13"/>
      <c r="E8" s="13"/>
      <c r="F8" s="13"/>
      <c r="G8" s="13"/>
      <c r="H8" s="14"/>
      <c r="Q8" s="47">
        <v>0.53</v>
      </c>
      <c r="R8" s="48"/>
      <c r="S8" s="53">
        <v>3</v>
      </c>
      <c r="T8" s="53" t="s">
        <v>4</v>
      </c>
      <c r="U8" s="47">
        <v>0.57</v>
      </c>
      <c r="V8" s="52"/>
      <c r="W8" s="53">
        <v>3</v>
      </c>
      <c r="X8" s="53" t="s">
        <v>24</v>
      </c>
      <c r="Y8" s="47">
        <v>1.21</v>
      </c>
      <c r="Z8" s="52"/>
      <c r="AA8" s="53">
        <v>3</v>
      </c>
      <c r="AB8" s="53" t="s">
        <v>39</v>
      </c>
      <c r="AC8" s="47">
        <v>0.45</v>
      </c>
    </row>
    <row r="9" spans="1:29" ht="12.75" customHeight="1">
      <c r="A9" s="11">
        <v>5</v>
      </c>
      <c r="B9" s="36" t="s">
        <v>50</v>
      </c>
      <c r="C9" s="39">
        <v>1.2</v>
      </c>
      <c r="D9" s="13"/>
      <c r="E9" s="13"/>
      <c r="F9" s="13"/>
      <c r="G9" s="13"/>
      <c r="H9" s="14"/>
      <c r="Q9" s="47">
        <v>0.55</v>
      </c>
      <c r="R9" s="48"/>
      <c r="S9" s="53">
        <v>4</v>
      </c>
      <c r="T9" s="53" t="s">
        <v>13</v>
      </c>
      <c r="U9" s="47">
        <v>0.82</v>
      </c>
      <c r="V9" s="52"/>
      <c r="W9" s="53">
        <v>4</v>
      </c>
      <c r="X9" s="53" t="s">
        <v>11</v>
      </c>
      <c r="Y9" s="47">
        <v>1.21</v>
      </c>
      <c r="Z9" s="52"/>
      <c r="AA9" s="53">
        <v>4</v>
      </c>
      <c r="AB9" s="53" t="s">
        <v>30</v>
      </c>
      <c r="AC9" s="47">
        <v>0.53</v>
      </c>
    </row>
    <row r="10" spans="1:29" ht="12.75" customHeight="1">
      <c r="A10" s="11">
        <v>6</v>
      </c>
      <c r="B10" s="36" t="s">
        <v>36</v>
      </c>
      <c r="C10" s="39">
        <v>1.15</v>
      </c>
      <c r="D10" s="13"/>
      <c r="E10" s="13"/>
      <c r="F10" s="13"/>
      <c r="G10" s="13"/>
      <c r="H10" s="14"/>
      <c r="Q10" s="47">
        <v>0.56</v>
      </c>
      <c r="R10" s="48"/>
      <c r="S10" s="53">
        <v>5</v>
      </c>
      <c r="T10" s="53" t="s">
        <v>12</v>
      </c>
      <c r="U10" s="47">
        <v>0.6</v>
      </c>
      <c r="V10" s="52"/>
      <c r="W10" s="53">
        <v>5</v>
      </c>
      <c r="X10" s="53" t="s">
        <v>50</v>
      </c>
      <c r="Y10" s="47">
        <v>1.2</v>
      </c>
      <c r="Z10" s="52"/>
      <c r="AA10" s="53">
        <v>5</v>
      </c>
      <c r="AB10" s="53" t="s">
        <v>20</v>
      </c>
      <c r="AC10" s="47">
        <v>0.53</v>
      </c>
    </row>
    <row r="11" spans="1:29" ht="12.75" customHeight="1">
      <c r="A11" s="11">
        <v>6</v>
      </c>
      <c r="B11" s="36" t="s">
        <v>6</v>
      </c>
      <c r="C11" s="39">
        <v>1.15</v>
      </c>
      <c r="D11" s="13"/>
      <c r="E11" s="13"/>
      <c r="F11" s="13"/>
      <c r="G11" s="13"/>
      <c r="H11" s="14"/>
      <c r="Q11" s="47">
        <v>0.57</v>
      </c>
      <c r="R11" s="48"/>
      <c r="S11" s="53">
        <v>6</v>
      </c>
      <c r="T11" s="53" t="s">
        <v>17</v>
      </c>
      <c r="U11" s="47">
        <v>0.89</v>
      </c>
      <c r="V11" s="52"/>
      <c r="W11" s="53">
        <v>6</v>
      </c>
      <c r="X11" s="53" t="s">
        <v>36</v>
      </c>
      <c r="Y11" s="47">
        <v>1.15</v>
      </c>
      <c r="Z11" s="52"/>
      <c r="AA11" s="53">
        <v>6</v>
      </c>
      <c r="AB11" s="53" t="s">
        <v>3</v>
      </c>
      <c r="AC11" s="47">
        <v>0.55</v>
      </c>
    </row>
    <row r="12" spans="1:29" ht="12.75" customHeight="1">
      <c r="A12" s="11">
        <v>8</v>
      </c>
      <c r="B12" s="36" t="s">
        <v>37</v>
      </c>
      <c r="C12" s="39">
        <v>1.11</v>
      </c>
      <c r="D12" s="13"/>
      <c r="E12" s="13"/>
      <c r="F12" s="13"/>
      <c r="G12" s="13"/>
      <c r="H12" s="14"/>
      <c r="Q12" s="47">
        <v>0.6</v>
      </c>
      <c r="R12" s="48"/>
      <c r="S12" s="53">
        <v>7</v>
      </c>
      <c r="T12" s="54" t="s">
        <v>5</v>
      </c>
      <c r="U12" s="55">
        <v>0.79</v>
      </c>
      <c r="V12" s="52"/>
      <c r="W12" s="53">
        <v>7</v>
      </c>
      <c r="X12" s="53" t="s">
        <v>6</v>
      </c>
      <c r="Y12" s="47">
        <v>1.15</v>
      </c>
      <c r="Z12" s="52"/>
      <c r="AA12" s="53">
        <v>7</v>
      </c>
      <c r="AB12" s="53" t="s">
        <v>18</v>
      </c>
      <c r="AC12" s="47">
        <v>0.56</v>
      </c>
    </row>
    <row r="13" spans="1:29" ht="12.75" customHeight="1">
      <c r="A13" s="11">
        <v>9</v>
      </c>
      <c r="B13" s="36" t="s">
        <v>41</v>
      </c>
      <c r="C13" s="39">
        <v>1.08</v>
      </c>
      <c r="D13" s="13"/>
      <c r="E13" s="13"/>
      <c r="F13" s="13"/>
      <c r="G13" s="13"/>
      <c r="H13" s="14"/>
      <c r="Q13" s="47">
        <v>0.62</v>
      </c>
      <c r="R13" s="48"/>
      <c r="S13" s="53">
        <v>8</v>
      </c>
      <c r="T13" s="53" t="s">
        <v>21</v>
      </c>
      <c r="U13" s="47">
        <v>0.81</v>
      </c>
      <c r="V13" s="52"/>
      <c r="W13" s="53">
        <v>8</v>
      </c>
      <c r="X13" s="53" t="s">
        <v>37</v>
      </c>
      <c r="Y13" s="47">
        <v>1.11</v>
      </c>
      <c r="Z13" s="52"/>
      <c r="AA13" s="53">
        <v>8</v>
      </c>
      <c r="AB13" s="53" t="s">
        <v>4</v>
      </c>
      <c r="AC13" s="47">
        <v>0.57</v>
      </c>
    </row>
    <row r="14" spans="1:29" ht="12.75" customHeight="1">
      <c r="A14" s="11">
        <v>9</v>
      </c>
      <c r="B14" s="36" t="s">
        <v>29</v>
      </c>
      <c r="C14" s="39">
        <v>1.08</v>
      </c>
      <c r="D14" s="13"/>
      <c r="E14" s="13"/>
      <c r="F14" s="13"/>
      <c r="G14" s="13"/>
      <c r="H14" s="14"/>
      <c r="Q14" s="47">
        <v>0.62</v>
      </c>
      <c r="R14" s="48"/>
      <c r="S14" s="53">
        <v>9</v>
      </c>
      <c r="T14" s="53" t="s">
        <v>24</v>
      </c>
      <c r="U14" s="47">
        <v>1.21</v>
      </c>
      <c r="V14" s="52"/>
      <c r="W14" s="53">
        <v>9</v>
      </c>
      <c r="X14" s="53" t="s">
        <v>41</v>
      </c>
      <c r="Y14" s="47">
        <v>1.08</v>
      </c>
      <c r="Z14" s="52"/>
      <c r="AA14" s="53">
        <v>9</v>
      </c>
      <c r="AB14" s="53" t="s">
        <v>12</v>
      </c>
      <c r="AC14" s="47">
        <v>0.6</v>
      </c>
    </row>
    <row r="15" spans="1:29" ht="12.75" customHeight="1">
      <c r="A15" s="11">
        <v>11</v>
      </c>
      <c r="B15" s="36" t="s">
        <v>15</v>
      </c>
      <c r="C15" s="39">
        <v>1.07</v>
      </c>
      <c r="D15" s="13"/>
      <c r="E15" s="13"/>
      <c r="F15" s="13"/>
      <c r="G15" s="13"/>
      <c r="H15" s="14"/>
      <c r="Q15" s="47">
        <v>0.62</v>
      </c>
      <c r="R15" s="48"/>
      <c r="S15" s="53">
        <v>10</v>
      </c>
      <c r="T15" s="53" t="s">
        <v>27</v>
      </c>
      <c r="U15" s="47">
        <v>1.31</v>
      </c>
      <c r="V15" s="52"/>
      <c r="W15" s="53">
        <v>10</v>
      </c>
      <c r="X15" s="53" t="s">
        <v>29</v>
      </c>
      <c r="Y15" s="47">
        <v>1.08</v>
      </c>
      <c r="Z15" s="52"/>
      <c r="AA15" s="53">
        <v>10</v>
      </c>
      <c r="AB15" s="53" t="s">
        <v>22</v>
      </c>
      <c r="AC15" s="47">
        <v>0.62</v>
      </c>
    </row>
    <row r="16" spans="1:29" ht="12.75" customHeight="1">
      <c r="A16" s="11">
        <v>12</v>
      </c>
      <c r="B16" s="36" t="s">
        <v>38</v>
      </c>
      <c r="C16" s="39">
        <v>1.06</v>
      </c>
      <c r="D16" s="13"/>
      <c r="E16" s="13"/>
      <c r="F16" s="13"/>
      <c r="G16" s="13"/>
      <c r="H16" s="14"/>
      <c r="Q16" s="47">
        <v>0.68</v>
      </c>
      <c r="R16" s="48"/>
      <c r="S16" s="53">
        <v>11</v>
      </c>
      <c r="T16" s="53" t="s">
        <v>25</v>
      </c>
      <c r="U16" s="47">
        <v>0.76</v>
      </c>
      <c r="V16" s="52"/>
      <c r="W16" s="53">
        <v>11</v>
      </c>
      <c r="X16" s="53" t="s">
        <v>15</v>
      </c>
      <c r="Y16" s="47">
        <v>1.07</v>
      </c>
      <c r="Z16" s="52"/>
      <c r="AA16" s="53">
        <v>11</v>
      </c>
      <c r="AB16" s="53" t="s">
        <v>34</v>
      </c>
      <c r="AC16" s="47">
        <v>0.62</v>
      </c>
    </row>
    <row r="17" spans="1:29" ht="12.75" customHeight="1">
      <c r="A17" s="11">
        <v>13</v>
      </c>
      <c r="B17" s="36" t="s">
        <v>23</v>
      </c>
      <c r="C17" s="39">
        <v>1.04</v>
      </c>
      <c r="D17" s="13"/>
      <c r="E17" s="13"/>
      <c r="F17" s="13"/>
      <c r="G17" s="13"/>
      <c r="H17" s="14"/>
      <c r="Q17" s="47">
        <v>0.71</v>
      </c>
      <c r="R17" s="48"/>
      <c r="S17" s="53">
        <v>12</v>
      </c>
      <c r="T17" s="53" t="s">
        <v>32</v>
      </c>
      <c r="U17" s="47">
        <v>0.72</v>
      </c>
      <c r="V17" s="52"/>
      <c r="W17" s="53">
        <v>12</v>
      </c>
      <c r="X17" s="53" t="s">
        <v>38</v>
      </c>
      <c r="Y17" s="47">
        <v>1.06</v>
      </c>
      <c r="Z17" s="52"/>
      <c r="AA17" s="53">
        <v>12</v>
      </c>
      <c r="AB17" s="53" t="s">
        <v>31</v>
      </c>
      <c r="AC17" s="47">
        <v>0.62</v>
      </c>
    </row>
    <row r="18" spans="1:29" ht="12.75" customHeight="1">
      <c r="A18" s="11">
        <v>14</v>
      </c>
      <c r="B18" s="36" t="s">
        <v>7</v>
      </c>
      <c r="C18" s="39">
        <v>1.01</v>
      </c>
      <c r="D18" s="13"/>
      <c r="E18" s="13"/>
      <c r="F18" s="13"/>
      <c r="G18" s="13"/>
      <c r="H18" s="14"/>
      <c r="Q18" s="47">
        <v>0.71</v>
      </c>
      <c r="R18" s="48"/>
      <c r="S18" s="53">
        <v>13</v>
      </c>
      <c r="T18" s="53" t="s">
        <v>11</v>
      </c>
      <c r="U18" s="47">
        <v>1.21</v>
      </c>
      <c r="V18" s="52"/>
      <c r="W18" s="53">
        <v>13</v>
      </c>
      <c r="X18" s="53" t="s">
        <v>23</v>
      </c>
      <c r="Y18" s="47">
        <v>1.04</v>
      </c>
      <c r="Z18" s="52"/>
      <c r="AA18" s="53">
        <v>13</v>
      </c>
      <c r="AB18" s="53" t="s">
        <v>45</v>
      </c>
      <c r="AC18" s="47">
        <v>0.68</v>
      </c>
    </row>
    <row r="19" spans="1:29" ht="12.75" customHeight="1">
      <c r="A19" s="11">
        <v>15</v>
      </c>
      <c r="B19" s="36" t="s">
        <v>28</v>
      </c>
      <c r="C19" s="39">
        <v>1</v>
      </c>
      <c r="D19" s="13"/>
      <c r="E19" s="13"/>
      <c r="F19" s="13"/>
      <c r="G19" s="13"/>
      <c r="H19" s="14"/>
      <c r="Q19" s="47">
        <v>0.72</v>
      </c>
      <c r="R19" s="48"/>
      <c r="S19" s="53">
        <v>14</v>
      </c>
      <c r="T19" s="53" t="s">
        <v>16</v>
      </c>
      <c r="U19" s="47">
        <v>0.83</v>
      </c>
      <c r="V19" s="52"/>
      <c r="W19" s="53">
        <v>14</v>
      </c>
      <c r="X19" s="53" t="s">
        <v>7</v>
      </c>
      <c r="Y19" s="47">
        <v>1.01</v>
      </c>
      <c r="Z19" s="52"/>
      <c r="AA19" s="53">
        <v>14</v>
      </c>
      <c r="AB19" s="53" t="s">
        <v>44</v>
      </c>
      <c r="AC19" s="47">
        <v>0.71</v>
      </c>
    </row>
    <row r="20" spans="1:29" ht="12.75" customHeight="1">
      <c r="A20" s="11">
        <v>16</v>
      </c>
      <c r="B20" s="36" t="s">
        <v>35</v>
      </c>
      <c r="C20" s="39">
        <v>0.98</v>
      </c>
      <c r="D20" s="13"/>
      <c r="E20" s="13"/>
      <c r="F20" s="13"/>
      <c r="G20" s="13"/>
      <c r="H20" s="14"/>
      <c r="Q20" s="47">
        <v>0.73</v>
      </c>
      <c r="R20" s="48"/>
      <c r="S20" s="53">
        <v>15</v>
      </c>
      <c r="T20" s="53" t="s">
        <v>10</v>
      </c>
      <c r="U20" s="47">
        <v>0.8</v>
      </c>
      <c r="V20" s="52"/>
      <c r="W20" s="53">
        <v>15</v>
      </c>
      <c r="X20" s="53" t="s">
        <v>28</v>
      </c>
      <c r="Y20" s="47">
        <v>1</v>
      </c>
      <c r="Z20" s="52"/>
      <c r="AA20" s="53">
        <v>15</v>
      </c>
      <c r="AB20" s="53" t="s">
        <v>42</v>
      </c>
      <c r="AC20" s="47">
        <v>0.71</v>
      </c>
    </row>
    <row r="21" spans="1:29" ht="12.75" customHeight="1">
      <c r="A21" s="11">
        <v>17</v>
      </c>
      <c r="B21" s="36" t="s">
        <v>47</v>
      </c>
      <c r="C21" s="39">
        <v>0.97</v>
      </c>
      <c r="D21" s="13"/>
      <c r="E21" s="13"/>
      <c r="F21" s="13"/>
      <c r="G21" s="13"/>
      <c r="H21" s="14"/>
      <c r="Q21" s="47">
        <v>0.74</v>
      </c>
      <c r="R21" s="48"/>
      <c r="S21" s="53">
        <v>16</v>
      </c>
      <c r="T21" s="53" t="s">
        <v>38</v>
      </c>
      <c r="U21" s="47">
        <v>1.06</v>
      </c>
      <c r="V21" s="52"/>
      <c r="W21" s="53">
        <v>16</v>
      </c>
      <c r="X21" s="53" t="s">
        <v>35</v>
      </c>
      <c r="Y21" s="47">
        <v>0.98</v>
      </c>
      <c r="Z21" s="52"/>
      <c r="AA21" s="53">
        <v>16</v>
      </c>
      <c r="AB21" s="53" t="s">
        <v>32</v>
      </c>
      <c r="AC21" s="47">
        <v>0.72</v>
      </c>
    </row>
    <row r="22" spans="1:29" ht="12.75" customHeight="1">
      <c r="A22" s="11">
        <v>18</v>
      </c>
      <c r="B22" s="36" t="s">
        <v>17</v>
      </c>
      <c r="C22" s="39">
        <v>0.89</v>
      </c>
      <c r="D22" s="13"/>
      <c r="E22" s="13" t="s">
        <v>40</v>
      </c>
      <c r="F22" s="13"/>
      <c r="G22" s="13"/>
      <c r="H22" s="14"/>
      <c r="Q22" s="47">
        <v>0.76</v>
      </c>
      <c r="R22" s="48"/>
      <c r="S22" s="53">
        <v>17</v>
      </c>
      <c r="T22" s="53" t="s">
        <v>35</v>
      </c>
      <c r="U22" s="47">
        <v>0.98</v>
      </c>
      <c r="V22" s="52"/>
      <c r="W22" s="53">
        <v>17</v>
      </c>
      <c r="X22" s="53" t="s">
        <v>47</v>
      </c>
      <c r="Y22" s="47">
        <v>0.97</v>
      </c>
      <c r="Z22" s="52"/>
      <c r="AA22" s="53">
        <v>17</v>
      </c>
      <c r="AB22" s="53" t="s">
        <v>26</v>
      </c>
      <c r="AC22" s="47">
        <v>0.73</v>
      </c>
    </row>
    <row r="23" spans="1:29" ht="12.75" customHeight="1">
      <c r="A23" s="11">
        <v>19</v>
      </c>
      <c r="B23" s="36" t="s">
        <v>9</v>
      </c>
      <c r="C23" s="39">
        <v>0.88</v>
      </c>
      <c r="D23" s="13"/>
      <c r="E23" s="13"/>
      <c r="F23" s="13"/>
      <c r="G23" s="13"/>
      <c r="H23" s="14"/>
      <c r="Q23" s="47">
        <v>0.77</v>
      </c>
      <c r="R23" s="48"/>
      <c r="S23" s="53">
        <v>18</v>
      </c>
      <c r="T23" s="53" t="s">
        <v>36</v>
      </c>
      <c r="U23" s="47">
        <v>1.15</v>
      </c>
      <c r="V23" s="52"/>
      <c r="W23" s="53">
        <v>18</v>
      </c>
      <c r="X23" s="53" t="s">
        <v>17</v>
      </c>
      <c r="Y23" s="47">
        <v>0.89</v>
      </c>
      <c r="Z23" s="52"/>
      <c r="AA23" s="53">
        <v>18</v>
      </c>
      <c r="AB23" s="53" t="s">
        <v>33</v>
      </c>
      <c r="AC23" s="47">
        <v>0.74</v>
      </c>
    </row>
    <row r="24" spans="1:29" ht="12.75" customHeight="1">
      <c r="A24" s="58"/>
      <c r="B24" s="59" t="s">
        <v>63</v>
      </c>
      <c r="C24" s="60">
        <v>0.86</v>
      </c>
      <c r="D24" s="13"/>
      <c r="E24" s="13"/>
      <c r="F24" s="13"/>
      <c r="G24" s="13"/>
      <c r="H24" s="14"/>
      <c r="Q24" s="55">
        <v>0.79</v>
      </c>
      <c r="R24" s="48"/>
      <c r="S24" s="53">
        <v>19</v>
      </c>
      <c r="T24" s="53" t="s">
        <v>41</v>
      </c>
      <c r="U24" s="47">
        <v>1.08</v>
      </c>
      <c r="V24" s="52"/>
      <c r="W24" s="53">
        <v>19</v>
      </c>
      <c r="X24" s="53" t="s">
        <v>9</v>
      </c>
      <c r="Y24" s="47">
        <v>0.88</v>
      </c>
      <c r="Z24" s="52"/>
      <c r="AA24" s="53">
        <v>19</v>
      </c>
      <c r="AB24" s="53" t="s">
        <v>25</v>
      </c>
      <c r="AC24" s="47">
        <v>0.76</v>
      </c>
    </row>
    <row r="25" spans="1:29" ht="12.75" customHeight="1">
      <c r="A25" s="11">
        <v>20</v>
      </c>
      <c r="B25" s="36" t="s">
        <v>16</v>
      </c>
      <c r="C25" s="39">
        <v>0.83</v>
      </c>
      <c r="D25" s="13"/>
      <c r="E25" s="13"/>
      <c r="F25" s="13"/>
      <c r="G25" s="13"/>
      <c r="H25" s="14"/>
      <c r="Q25" s="47">
        <v>0.8</v>
      </c>
      <c r="R25" s="48"/>
      <c r="S25" s="53">
        <v>20</v>
      </c>
      <c r="T25" s="53" t="s">
        <v>7</v>
      </c>
      <c r="U25" s="47">
        <v>1.01</v>
      </c>
      <c r="V25" s="52"/>
      <c r="W25" s="53">
        <v>20</v>
      </c>
      <c r="X25" s="56" t="s">
        <v>63</v>
      </c>
      <c r="Y25" s="57">
        <v>0.86</v>
      </c>
      <c r="Z25" s="52"/>
      <c r="AA25" s="53">
        <v>20</v>
      </c>
      <c r="AB25" s="53" t="s">
        <v>49</v>
      </c>
      <c r="AC25" s="47">
        <v>0.77</v>
      </c>
    </row>
    <row r="26" spans="1:29" ht="12.75" customHeight="1">
      <c r="A26" s="11">
        <v>21</v>
      </c>
      <c r="B26" s="36" t="s">
        <v>13</v>
      </c>
      <c r="C26" s="39">
        <v>0.82</v>
      </c>
      <c r="D26" s="13"/>
      <c r="E26" s="13"/>
      <c r="F26" s="13"/>
      <c r="G26" s="13"/>
      <c r="H26" s="14"/>
      <c r="Q26" s="47">
        <v>0.81</v>
      </c>
      <c r="R26" s="48"/>
      <c r="S26" s="53">
        <v>21</v>
      </c>
      <c r="T26" s="53" t="s">
        <v>15</v>
      </c>
      <c r="U26" s="47">
        <v>1.07</v>
      </c>
      <c r="V26" s="52"/>
      <c r="W26" s="53">
        <v>21</v>
      </c>
      <c r="X26" s="53" t="s">
        <v>16</v>
      </c>
      <c r="Y26" s="47">
        <v>0.83</v>
      </c>
      <c r="Z26" s="52"/>
      <c r="AA26" s="53">
        <v>21</v>
      </c>
      <c r="AB26" s="54" t="s">
        <v>5</v>
      </c>
      <c r="AC26" s="55">
        <v>0.79</v>
      </c>
    </row>
    <row r="27" spans="1:29" ht="12.75" customHeight="1">
      <c r="A27" s="11">
        <v>21</v>
      </c>
      <c r="B27" s="36" t="s">
        <v>43</v>
      </c>
      <c r="C27" s="39">
        <v>0.82</v>
      </c>
      <c r="D27" s="13"/>
      <c r="E27" s="13"/>
      <c r="F27" s="13"/>
      <c r="G27" s="13"/>
      <c r="H27" s="14"/>
      <c r="Q27" s="47">
        <v>0.81</v>
      </c>
      <c r="R27" s="48"/>
      <c r="S27" s="53">
        <v>22</v>
      </c>
      <c r="T27" s="53" t="s">
        <v>29</v>
      </c>
      <c r="U27" s="47">
        <v>1.08</v>
      </c>
      <c r="V27" s="52"/>
      <c r="W27" s="53">
        <v>22</v>
      </c>
      <c r="X27" s="53" t="s">
        <v>13</v>
      </c>
      <c r="Y27" s="47">
        <v>0.82</v>
      </c>
      <c r="Z27" s="52"/>
      <c r="AA27" s="53">
        <v>22</v>
      </c>
      <c r="AB27" s="53" t="s">
        <v>10</v>
      </c>
      <c r="AC27" s="47">
        <v>0.8</v>
      </c>
    </row>
    <row r="28" spans="1:29" ht="12.75" customHeight="1">
      <c r="A28" s="11">
        <v>23</v>
      </c>
      <c r="B28" s="36" t="s">
        <v>21</v>
      </c>
      <c r="C28" s="39">
        <v>0.81</v>
      </c>
      <c r="D28" s="13"/>
      <c r="E28" s="13"/>
      <c r="F28" s="13"/>
      <c r="G28" s="13"/>
      <c r="H28" s="14"/>
      <c r="Q28" s="47">
        <v>0.81</v>
      </c>
      <c r="R28" s="48"/>
      <c r="S28" s="53">
        <v>23</v>
      </c>
      <c r="T28" s="53" t="s">
        <v>48</v>
      </c>
      <c r="U28" s="47">
        <v>1.51</v>
      </c>
      <c r="V28" s="52"/>
      <c r="W28" s="53">
        <v>23</v>
      </c>
      <c r="X28" s="53" t="s">
        <v>43</v>
      </c>
      <c r="Y28" s="47">
        <v>0.82</v>
      </c>
      <c r="Z28" s="52"/>
      <c r="AA28" s="53">
        <v>23</v>
      </c>
      <c r="AB28" s="53" t="s">
        <v>21</v>
      </c>
      <c r="AC28" s="47">
        <v>0.81</v>
      </c>
    </row>
    <row r="29" spans="1:29" ht="12.75" customHeight="1">
      <c r="A29" s="11">
        <v>23</v>
      </c>
      <c r="B29" s="36" t="s">
        <v>19</v>
      </c>
      <c r="C29" s="39">
        <v>0.81</v>
      </c>
      <c r="D29" s="13"/>
      <c r="E29" s="13"/>
      <c r="F29" s="13"/>
      <c r="G29" s="13"/>
      <c r="H29" s="14"/>
      <c r="Q29" s="47">
        <v>0.82</v>
      </c>
      <c r="R29" s="48"/>
      <c r="S29" s="53">
        <v>24</v>
      </c>
      <c r="T29" s="53" t="s">
        <v>50</v>
      </c>
      <c r="U29" s="47">
        <v>1.2</v>
      </c>
      <c r="V29" s="52"/>
      <c r="W29" s="53">
        <v>24</v>
      </c>
      <c r="X29" s="53" t="s">
        <v>21</v>
      </c>
      <c r="Y29" s="47">
        <v>0.81</v>
      </c>
      <c r="Z29" s="52"/>
      <c r="AA29" s="53">
        <v>24</v>
      </c>
      <c r="AB29" s="53" t="s">
        <v>19</v>
      </c>
      <c r="AC29" s="47">
        <v>0.81</v>
      </c>
    </row>
    <row r="30" spans="1:29" ht="12.75" customHeight="1">
      <c r="A30" s="11">
        <v>23</v>
      </c>
      <c r="B30" s="36" t="s">
        <v>46</v>
      </c>
      <c r="C30" s="39">
        <v>0.81</v>
      </c>
      <c r="D30" s="13"/>
      <c r="E30" s="13"/>
      <c r="F30" s="13"/>
      <c r="G30" s="13"/>
      <c r="H30" s="14"/>
      <c r="Q30" s="47">
        <v>0.82</v>
      </c>
      <c r="R30" s="48"/>
      <c r="S30" s="53">
        <v>25</v>
      </c>
      <c r="T30" s="53" t="s">
        <v>28</v>
      </c>
      <c r="U30" s="47">
        <v>1</v>
      </c>
      <c r="V30" s="52"/>
      <c r="W30" s="53">
        <v>25</v>
      </c>
      <c r="X30" s="53" t="s">
        <v>19</v>
      </c>
      <c r="Y30" s="47">
        <v>0.81</v>
      </c>
      <c r="Z30" s="52"/>
      <c r="AA30" s="53">
        <v>25</v>
      </c>
      <c r="AB30" s="53" t="s">
        <v>46</v>
      </c>
      <c r="AC30" s="47">
        <v>0.81</v>
      </c>
    </row>
    <row r="31" spans="1:29" ht="12.75" customHeight="1">
      <c r="A31" s="11">
        <v>26</v>
      </c>
      <c r="B31" s="38" t="s">
        <v>10</v>
      </c>
      <c r="C31" s="44">
        <v>0.8</v>
      </c>
      <c r="D31" s="13"/>
      <c r="E31" s="13"/>
      <c r="F31" s="13"/>
      <c r="G31" s="13"/>
      <c r="H31" s="14"/>
      <c r="Q31" s="47">
        <v>0.83</v>
      </c>
      <c r="R31" s="48"/>
      <c r="S31" s="53">
        <v>26</v>
      </c>
      <c r="T31" s="53" t="s">
        <v>43</v>
      </c>
      <c r="U31" s="47">
        <v>0.82</v>
      </c>
      <c r="V31" s="52"/>
      <c r="W31" s="53">
        <v>26</v>
      </c>
      <c r="X31" s="53" t="s">
        <v>46</v>
      </c>
      <c r="Y31" s="47">
        <v>0.81</v>
      </c>
      <c r="Z31" s="52"/>
      <c r="AA31" s="53">
        <v>26</v>
      </c>
      <c r="AB31" s="53" t="s">
        <v>13</v>
      </c>
      <c r="AC31" s="47">
        <v>0.82</v>
      </c>
    </row>
    <row r="32" spans="1:29" ht="12.75" customHeight="1">
      <c r="A32" s="41">
        <v>27</v>
      </c>
      <c r="B32" s="42" t="s">
        <v>5</v>
      </c>
      <c r="C32" s="43">
        <v>0.79</v>
      </c>
      <c r="D32" s="13"/>
      <c r="E32" s="13"/>
      <c r="F32" s="13"/>
      <c r="G32" s="13"/>
      <c r="H32" s="14"/>
      <c r="Q32" s="57">
        <v>0.86</v>
      </c>
      <c r="R32" s="48"/>
      <c r="S32" s="53">
        <v>27</v>
      </c>
      <c r="T32" s="53" t="s">
        <v>9</v>
      </c>
      <c r="U32" s="47">
        <v>0.88</v>
      </c>
      <c r="V32" s="52"/>
      <c r="W32" s="53">
        <v>27</v>
      </c>
      <c r="X32" s="53" t="s">
        <v>10</v>
      </c>
      <c r="Y32" s="47">
        <v>0.8</v>
      </c>
      <c r="Z32" s="52"/>
      <c r="AA32" s="53">
        <v>27</v>
      </c>
      <c r="AB32" s="53" t="s">
        <v>43</v>
      </c>
      <c r="AC32" s="47">
        <v>0.82</v>
      </c>
    </row>
    <row r="33" spans="1:29" ht="12.75" customHeight="1">
      <c r="A33" s="11">
        <v>28</v>
      </c>
      <c r="B33" s="36" t="s">
        <v>49</v>
      </c>
      <c r="C33" s="39">
        <v>0.77</v>
      </c>
      <c r="D33" s="13"/>
      <c r="E33" s="13"/>
      <c r="F33" s="13"/>
      <c r="G33" s="13"/>
      <c r="H33" s="14"/>
      <c r="Q33" s="47">
        <v>0.88</v>
      </c>
      <c r="R33" s="48"/>
      <c r="S33" s="53">
        <v>28</v>
      </c>
      <c r="T33" s="53" t="s">
        <v>26</v>
      </c>
      <c r="U33" s="47">
        <v>0.73</v>
      </c>
      <c r="V33" s="52"/>
      <c r="W33" s="53">
        <v>28</v>
      </c>
      <c r="X33" s="54" t="s">
        <v>5</v>
      </c>
      <c r="Y33" s="55">
        <v>0.79</v>
      </c>
      <c r="Z33" s="52"/>
      <c r="AA33" s="53">
        <v>28</v>
      </c>
      <c r="AB33" s="53" t="s">
        <v>16</v>
      </c>
      <c r="AC33" s="47">
        <v>0.83</v>
      </c>
    </row>
    <row r="34" spans="1:29" ht="12.75" customHeight="1">
      <c r="A34" s="11">
        <v>29</v>
      </c>
      <c r="B34" s="36" t="s">
        <v>25</v>
      </c>
      <c r="C34" s="39">
        <v>0.76</v>
      </c>
      <c r="D34" s="13"/>
      <c r="E34" s="13"/>
      <c r="F34" s="13"/>
      <c r="G34" s="13"/>
      <c r="H34" s="14"/>
      <c r="Q34" s="47">
        <v>0.89</v>
      </c>
      <c r="R34" s="48"/>
      <c r="S34" s="53">
        <v>29</v>
      </c>
      <c r="T34" s="53" t="s">
        <v>22</v>
      </c>
      <c r="U34" s="47">
        <v>0.62</v>
      </c>
      <c r="V34" s="52"/>
      <c r="W34" s="53">
        <v>29</v>
      </c>
      <c r="X34" s="53" t="s">
        <v>49</v>
      </c>
      <c r="Y34" s="47">
        <v>0.77</v>
      </c>
      <c r="Z34" s="52"/>
      <c r="AA34" s="53">
        <v>29</v>
      </c>
      <c r="AB34" s="56" t="s">
        <v>63</v>
      </c>
      <c r="AC34" s="57">
        <v>0.86</v>
      </c>
    </row>
    <row r="35" spans="1:29" ht="12.75" customHeight="1">
      <c r="A35" s="11">
        <v>30</v>
      </c>
      <c r="B35" s="36" t="s">
        <v>33</v>
      </c>
      <c r="C35" s="39">
        <v>0.74</v>
      </c>
      <c r="D35" s="13"/>
      <c r="E35" s="13"/>
      <c r="F35" s="13"/>
      <c r="G35" s="13"/>
      <c r="H35" s="14"/>
      <c r="Q35" s="47">
        <v>0.97</v>
      </c>
      <c r="R35" s="48"/>
      <c r="S35" s="53">
        <v>30</v>
      </c>
      <c r="T35" s="53" t="s">
        <v>44</v>
      </c>
      <c r="U35" s="47">
        <v>0.71</v>
      </c>
      <c r="V35" s="52"/>
      <c r="W35" s="53">
        <v>30</v>
      </c>
      <c r="X35" s="53" t="s">
        <v>25</v>
      </c>
      <c r="Y35" s="47">
        <v>0.76</v>
      </c>
      <c r="Z35" s="52"/>
      <c r="AA35" s="53">
        <v>30</v>
      </c>
      <c r="AB35" s="53" t="s">
        <v>9</v>
      </c>
      <c r="AC35" s="47">
        <v>0.88</v>
      </c>
    </row>
    <row r="36" spans="1:29" ht="12.75" customHeight="1">
      <c r="A36" s="11">
        <v>31</v>
      </c>
      <c r="B36" s="36" t="s">
        <v>26</v>
      </c>
      <c r="C36" s="39">
        <v>0.73</v>
      </c>
      <c r="D36" s="13"/>
      <c r="E36" s="13"/>
      <c r="F36" s="13"/>
      <c r="G36" s="13"/>
      <c r="H36" s="14"/>
      <c r="Q36" s="47">
        <v>0.98</v>
      </c>
      <c r="R36" s="48"/>
      <c r="S36" s="53">
        <v>31</v>
      </c>
      <c r="T36" s="53" t="s">
        <v>19</v>
      </c>
      <c r="U36" s="47">
        <v>0.81</v>
      </c>
      <c r="V36" s="52"/>
      <c r="W36" s="53">
        <v>31</v>
      </c>
      <c r="X36" s="53" t="s">
        <v>33</v>
      </c>
      <c r="Y36" s="47">
        <v>0.74</v>
      </c>
      <c r="Z36" s="52"/>
      <c r="AA36" s="53">
        <v>31</v>
      </c>
      <c r="AB36" s="53" t="s">
        <v>17</v>
      </c>
      <c r="AC36" s="47">
        <v>0.89</v>
      </c>
    </row>
    <row r="37" spans="1:29" ht="12.75" customHeight="1">
      <c r="A37" s="11">
        <v>32</v>
      </c>
      <c r="B37" s="36" t="s">
        <v>32</v>
      </c>
      <c r="C37" s="39">
        <v>0.72</v>
      </c>
      <c r="D37" s="13"/>
      <c r="E37" s="13"/>
      <c r="F37" s="13"/>
      <c r="G37" s="13"/>
      <c r="H37" s="14"/>
      <c r="Q37" s="47">
        <v>1</v>
      </c>
      <c r="R37" s="48"/>
      <c r="S37" s="53">
        <v>32</v>
      </c>
      <c r="T37" s="53" t="s">
        <v>42</v>
      </c>
      <c r="U37" s="47">
        <v>0.71</v>
      </c>
      <c r="V37" s="52"/>
      <c r="W37" s="53">
        <v>32</v>
      </c>
      <c r="X37" s="53" t="s">
        <v>26</v>
      </c>
      <c r="Y37" s="47">
        <v>0.73</v>
      </c>
      <c r="Z37" s="52"/>
      <c r="AA37" s="53">
        <v>32</v>
      </c>
      <c r="AB37" s="53" t="s">
        <v>47</v>
      </c>
      <c r="AC37" s="47">
        <v>0.97</v>
      </c>
    </row>
    <row r="38" spans="1:29" ht="12.75" customHeight="1">
      <c r="A38" s="11">
        <v>33</v>
      </c>
      <c r="B38" s="36" t="s">
        <v>44</v>
      </c>
      <c r="C38" s="39">
        <v>0.71</v>
      </c>
      <c r="D38" s="13"/>
      <c r="E38" s="13"/>
      <c r="F38" s="13"/>
      <c r="G38" s="13"/>
      <c r="H38" s="14"/>
      <c r="Q38" s="47">
        <v>1.01</v>
      </c>
      <c r="R38" s="48"/>
      <c r="S38" s="53">
        <v>33</v>
      </c>
      <c r="T38" s="53" t="s">
        <v>37</v>
      </c>
      <c r="U38" s="47">
        <v>1.11</v>
      </c>
      <c r="V38" s="52"/>
      <c r="W38" s="53">
        <v>33</v>
      </c>
      <c r="X38" s="53" t="s">
        <v>32</v>
      </c>
      <c r="Y38" s="47">
        <v>0.72</v>
      </c>
      <c r="Z38" s="52"/>
      <c r="AA38" s="53">
        <v>33</v>
      </c>
      <c r="AB38" s="53" t="s">
        <v>35</v>
      </c>
      <c r="AC38" s="47">
        <v>0.98</v>
      </c>
    </row>
    <row r="39" spans="1:29" ht="12.75" customHeight="1">
      <c r="A39" s="11">
        <v>33</v>
      </c>
      <c r="B39" s="36" t="s">
        <v>42</v>
      </c>
      <c r="C39" s="39">
        <v>0.71</v>
      </c>
      <c r="D39" s="13"/>
      <c r="E39" s="13"/>
      <c r="F39" s="13"/>
      <c r="G39" s="13"/>
      <c r="H39" s="14"/>
      <c r="Q39" s="47">
        <v>1.04</v>
      </c>
      <c r="R39" s="48"/>
      <c r="S39" s="53">
        <v>34</v>
      </c>
      <c r="T39" s="53" t="s">
        <v>23</v>
      </c>
      <c r="U39" s="47">
        <v>1.04</v>
      </c>
      <c r="V39" s="52"/>
      <c r="W39" s="53">
        <v>34</v>
      </c>
      <c r="X39" s="53" t="s">
        <v>44</v>
      </c>
      <c r="Y39" s="47">
        <v>0.71</v>
      </c>
      <c r="Z39" s="52"/>
      <c r="AA39" s="53">
        <v>34</v>
      </c>
      <c r="AB39" s="53" t="s">
        <v>28</v>
      </c>
      <c r="AC39" s="47">
        <v>1</v>
      </c>
    </row>
    <row r="40" spans="1:29" ht="12.75" customHeight="1">
      <c r="A40" s="11">
        <v>35</v>
      </c>
      <c r="B40" s="36" t="s">
        <v>45</v>
      </c>
      <c r="C40" s="39">
        <v>0.68</v>
      </c>
      <c r="D40" s="13"/>
      <c r="E40" s="13"/>
      <c r="F40" s="13"/>
      <c r="G40" s="13"/>
      <c r="H40" s="14"/>
      <c r="Q40" s="47">
        <v>1.06</v>
      </c>
      <c r="R40" s="48"/>
      <c r="S40" s="53">
        <v>35</v>
      </c>
      <c r="T40" s="53" t="s">
        <v>47</v>
      </c>
      <c r="U40" s="47">
        <v>0.97</v>
      </c>
      <c r="V40" s="52"/>
      <c r="W40" s="53">
        <v>35</v>
      </c>
      <c r="X40" s="53" t="s">
        <v>42</v>
      </c>
      <c r="Y40" s="47">
        <v>0.71</v>
      </c>
      <c r="Z40" s="52"/>
      <c r="AA40" s="53">
        <v>35</v>
      </c>
      <c r="AB40" s="53" t="s">
        <v>7</v>
      </c>
      <c r="AC40" s="47">
        <v>1.01</v>
      </c>
    </row>
    <row r="41" spans="1:29" ht="12.75" customHeight="1">
      <c r="A41" s="11">
        <v>36</v>
      </c>
      <c r="B41" s="36" t="s">
        <v>22</v>
      </c>
      <c r="C41" s="39">
        <v>0.62</v>
      </c>
      <c r="D41" s="13"/>
      <c r="E41" s="13"/>
      <c r="F41" s="13"/>
      <c r="G41" s="13"/>
      <c r="H41" s="14"/>
      <c r="Q41" s="47">
        <v>1.07</v>
      </c>
      <c r="R41" s="48"/>
      <c r="S41" s="53">
        <v>36</v>
      </c>
      <c r="T41" s="53" t="s">
        <v>33</v>
      </c>
      <c r="U41" s="47">
        <v>0.74</v>
      </c>
      <c r="V41" s="52"/>
      <c r="W41" s="53">
        <v>36</v>
      </c>
      <c r="X41" s="53" t="s">
        <v>45</v>
      </c>
      <c r="Y41" s="47">
        <v>0.68</v>
      </c>
      <c r="Z41" s="52"/>
      <c r="AA41" s="53">
        <v>36</v>
      </c>
      <c r="AB41" s="53" t="s">
        <v>23</v>
      </c>
      <c r="AC41" s="47">
        <v>1.04</v>
      </c>
    </row>
    <row r="42" spans="1:29" ht="12.75" customHeight="1">
      <c r="A42" s="11">
        <v>36</v>
      </c>
      <c r="B42" s="36" t="s">
        <v>34</v>
      </c>
      <c r="C42" s="39">
        <v>0.62</v>
      </c>
      <c r="D42" s="13"/>
      <c r="E42" s="13"/>
      <c r="F42" s="13"/>
      <c r="G42" s="13"/>
      <c r="H42" s="14"/>
      <c r="Q42" s="47">
        <v>1.08</v>
      </c>
      <c r="R42" s="48"/>
      <c r="S42" s="53">
        <v>37</v>
      </c>
      <c r="T42" s="53" t="s">
        <v>6</v>
      </c>
      <c r="U42" s="47">
        <v>1.15</v>
      </c>
      <c r="V42" s="52"/>
      <c r="W42" s="53">
        <v>37</v>
      </c>
      <c r="X42" s="53" t="s">
        <v>22</v>
      </c>
      <c r="Y42" s="47">
        <v>0.62</v>
      </c>
      <c r="Z42" s="52"/>
      <c r="AA42" s="53">
        <v>37</v>
      </c>
      <c r="AB42" s="53" t="s">
        <v>38</v>
      </c>
      <c r="AC42" s="47">
        <v>1.06</v>
      </c>
    </row>
    <row r="43" spans="1:29" ht="12.75" customHeight="1">
      <c r="A43" s="11">
        <v>36</v>
      </c>
      <c r="B43" s="36" t="s">
        <v>31</v>
      </c>
      <c r="C43" s="39">
        <v>0.62</v>
      </c>
      <c r="D43" s="13"/>
      <c r="E43" s="13"/>
      <c r="F43" s="13"/>
      <c r="G43" s="13"/>
      <c r="H43" s="14"/>
      <c r="Q43" s="47">
        <v>1.08</v>
      </c>
      <c r="R43" s="48"/>
      <c r="S43" s="53">
        <v>38</v>
      </c>
      <c r="T43" s="53" t="s">
        <v>49</v>
      </c>
      <c r="U43" s="47">
        <v>0.77</v>
      </c>
      <c r="V43" s="52"/>
      <c r="W43" s="53">
        <v>38</v>
      </c>
      <c r="X43" s="53" t="s">
        <v>34</v>
      </c>
      <c r="Y43" s="47">
        <v>0.62</v>
      </c>
      <c r="Z43" s="52"/>
      <c r="AA43" s="53">
        <v>38</v>
      </c>
      <c r="AB43" s="53" t="s">
        <v>15</v>
      </c>
      <c r="AC43" s="47">
        <v>1.07</v>
      </c>
    </row>
    <row r="44" spans="1:29" ht="12.75" customHeight="1">
      <c r="A44" s="11">
        <v>39</v>
      </c>
      <c r="B44" s="36" t="s">
        <v>12</v>
      </c>
      <c r="C44" s="39">
        <v>0.6</v>
      </c>
      <c r="D44" s="13"/>
      <c r="E44" s="13"/>
      <c r="F44" s="13"/>
      <c r="G44" s="13"/>
      <c r="H44" s="14"/>
      <c r="Q44" s="47">
        <v>1.11</v>
      </c>
      <c r="R44" s="48"/>
      <c r="S44" s="53">
        <v>39</v>
      </c>
      <c r="T44" s="53" t="s">
        <v>39</v>
      </c>
      <c r="U44" s="47">
        <v>0.45</v>
      </c>
      <c r="V44" s="52"/>
      <c r="W44" s="53">
        <v>39</v>
      </c>
      <c r="X44" s="53" t="s">
        <v>31</v>
      </c>
      <c r="Y44" s="47">
        <v>0.62</v>
      </c>
      <c r="Z44" s="52"/>
      <c r="AA44" s="53">
        <v>39</v>
      </c>
      <c r="AB44" s="53" t="s">
        <v>41</v>
      </c>
      <c r="AC44" s="47">
        <v>1.08</v>
      </c>
    </row>
    <row r="45" spans="1:29" ht="12.75" customHeight="1">
      <c r="A45" s="11">
        <v>40</v>
      </c>
      <c r="B45" s="36" t="s">
        <v>4</v>
      </c>
      <c r="C45" s="39">
        <v>0.57</v>
      </c>
      <c r="D45" s="13"/>
      <c r="E45" s="13"/>
      <c r="F45" s="13"/>
      <c r="G45" s="13"/>
      <c r="H45" s="14"/>
      <c r="Q45" s="47">
        <v>1.15</v>
      </c>
      <c r="R45" s="48"/>
      <c r="S45" s="53">
        <v>40</v>
      </c>
      <c r="T45" s="53" t="s">
        <v>45</v>
      </c>
      <c r="U45" s="47">
        <v>0.68</v>
      </c>
      <c r="V45" s="52"/>
      <c r="W45" s="53">
        <v>40</v>
      </c>
      <c r="X45" s="53" t="s">
        <v>12</v>
      </c>
      <c r="Y45" s="47">
        <v>0.6</v>
      </c>
      <c r="Z45" s="52"/>
      <c r="AA45" s="53">
        <v>40</v>
      </c>
      <c r="AB45" s="53" t="s">
        <v>29</v>
      </c>
      <c r="AC45" s="47">
        <v>1.08</v>
      </c>
    </row>
    <row r="46" spans="1:29" ht="12.75" customHeight="1">
      <c r="A46" s="11">
        <v>41</v>
      </c>
      <c r="B46" s="36" t="s">
        <v>18</v>
      </c>
      <c r="C46" s="39">
        <v>0.56</v>
      </c>
      <c r="D46" s="13"/>
      <c r="E46" s="13"/>
      <c r="F46" s="13"/>
      <c r="G46" s="13"/>
      <c r="H46" s="14"/>
      <c r="Q46" s="47">
        <v>1.15</v>
      </c>
      <c r="R46" s="48"/>
      <c r="S46" s="53">
        <v>41</v>
      </c>
      <c r="T46" s="53" t="s">
        <v>18</v>
      </c>
      <c r="U46" s="47">
        <v>0.56</v>
      </c>
      <c r="V46" s="52"/>
      <c r="W46" s="53">
        <v>41</v>
      </c>
      <c r="X46" s="53" t="s">
        <v>4</v>
      </c>
      <c r="Y46" s="47">
        <v>0.57</v>
      </c>
      <c r="Z46" s="52"/>
      <c r="AA46" s="53">
        <v>41</v>
      </c>
      <c r="AB46" s="53" t="s">
        <v>37</v>
      </c>
      <c r="AC46" s="47">
        <v>1.11</v>
      </c>
    </row>
    <row r="47" spans="1:29" ht="12.75" customHeight="1">
      <c r="A47" s="11">
        <v>42</v>
      </c>
      <c r="B47" s="36" t="s">
        <v>3</v>
      </c>
      <c r="C47" s="39">
        <v>0.55</v>
      </c>
      <c r="D47" s="13"/>
      <c r="E47" s="13"/>
      <c r="F47" s="13"/>
      <c r="G47" s="13"/>
      <c r="H47" s="14"/>
      <c r="Q47" s="47">
        <v>1.2</v>
      </c>
      <c r="R47" s="48"/>
      <c r="S47" s="53">
        <v>42</v>
      </c>
      <c r="T47" s="53" t="s">
        <v>30</v>
      </c>
      <c r="U47" s="47">
        <v>0.53</v>
      </c>
      <c r="V47" s="52"/>
      <c r="W47" s="53">
        <v>42</v>
      </c>
      <c r="X47" s="53" t="s">
        <v>18</v>
      </c>
      <c r="Y47" s="47">
        <v>0.56</v>
      </c>
      <c r="Z47" s="52"/>
      <c r="AA47" s="53">
        <v>42</v>
      </c>
      <c r="AB47" s="53" t="s">
        <v>36</v>
      </c>
      <c r="AC47" s="47">
        <v>1.15</v>
      </c>
    </row>
    <row r="48" spans="1:29" ht="12.75" customHeight="1">
      <c r="A48" s="11">
        <v>43</v>
      </c>
      <c r="B48" s="36" t="s">
        <v>30</v>
      </c>
      <c r="C48" s="39">
        <v>0.53</v>
      </c>
      <c r="D48" s="13"/>
      <c r="E48" s="13"/>
      <c r="F48" s="13"/>
      <c r="G48" s="13"/>
      <c r="H48" s="14"/>
      <c r="Q48" s="47">
        <v>1.21</v>
      </c>
      <c r="R48" s="48"/>
      <c r="S48" s="53">
        <v>43</v>
      </c>
      <c r="T48" s="53" t="s">
        <v>34</v>
      </c>
      <c r="U48" s="47">
        <v>0.62</v>
      </c>
      <c r="V48" s="52"/>
      <c r="W48" s="53">
        <v>43</v>
      </c>
      <c r="X48" s="53" t="s">
        <v>3</v>
      </c>
      <c r="Y48" s="47">
        <v>0.55</v>
      </c>
      <c r="Z48" s="52"/>
      <c r="AA48" s="53">
        <v>43</v>
      </c>
      <c r="AB48" s="53" t="s">
        <v>6</v>
      </c>
      <c r="AC48" s="47">
        <v>1.15</v>
      </c>
    </row>
    <row r="49" spans="1:29" ht="12.75" customHeight="1">
      <c r="A49" s="11">
        <v>43</v>
      </c>
      <c r="B49" s="36" t="s">
        <v>20</v>
      </c>
      <c r="C49" s="39">
        <v>0.53</v>
      </c>
      <c r="D49" s="13"/>
      <c r="E49" s="13"/>
      <c r="F49" s="13"/>
      <c r="G49" s="13"/>
      <c r="H49" s="14"/>
      <c r="Q49" s="47">
        <v>1.21</v>
      </c>
      <c r="R49" s="48"/>
      <c r="S49" s="53">
        <v>44</v>
      </c>
      <c r="T49" s="53" t="s">
        <v>46</v>
      </c>
      <c r="U49" s="47">
        <v>0.81</v>
      </c>
      <c r="V49" s="52"/>
      <c r="W49" s="53">
        <v>44</v>
      </c>
      <c r="X49" s="53" t="s">
        <v>30</v>
      </c>
      <c r="Y49" s="47">
        <v>0.53</v>
      </c>
      <c r="Z49" s="52"/>
      <c r="AA49" s="53">
        <v>44</v>
      </c>
      <c r="AB49" s="53" t="s">
        <v>50</v>
      </c>
      <c r="AC49" s="47">
        <v>1.2</v>
      </c>
    </row>
    <row r="50" spans="1:29" ht="12.75" customHeight="1">
      <c r="A50" s="11">
        <v>45</v>
      </c>
      <c r="B50" s="36" t="s">
        <v>39</v>
      </c>
      <c r="C50" s="39">
        <v>0.45</v>
      </c>
      <c r="D50" s="13"/>
      <c r="E50" s="13"/>
      <c r="F50" s="13"/>
      <c r="G50" s="13"/>
      <c r="H50" s="14"/>
      <c r="Q50" s="47">
        <v>1.31</v>
      </c>
      <c r="R50" s="48"/>
      <c r="S50" s="53">
        <v>45</v>
      </c>
      <c r="T50" s="53" t="s">
        <v>31</v>
      </c>
      <c r="U50" s="47">
        <v>0.62</v>
      </c>
      <c r="V50" s="52"/>
      <c r="W50" s="53">
        <v>45</v>
      </c>
      <c r="X50" s="53" t="s">
        <v>20</v>
      </c>
      <c r="Y50" s="47">
        <v>0.53</v>
      </c>
      <c r="Z50" s="52"/>
      <c r="AA50" s="53">
        <v>45</v>
      </c>
      <c r="AB50" s="53" t="s">
        <v>24</v>
      </c>
      <c r="AC50" s="47">
        <v>1.21</v>
      </c>
    </row>
    <row r="51" spans="1:29" ht="12.75" customHeight="1">
      <c r="A51" s="11">
        <v>46</v>
      </c>
      <c r="B51" s="36" t="s">
        <v>14</v>
      </c>
      <c r="C51" s="39">
        <v>0.42</v>
      </c>
      <c r="D51" s="13"/>
      <c r="E51" s="13"/>
      <c r="F51" s="13"/>
      <c r="G51" s="13"/>
      <c r="H51" s="14"/>
      <c r="Q51" s="47">
        <v>1.51</v>
      </c>
      <c r="R51" s="48"/>
      <c r="S51" s="53">
        <v>46</v>
      </c>
      <c r="T51" s="53" t="s">
        <v>20</v>
      </c>
      <c r="U51" s="47">
        <v>0.53</v>
      </c>
      <c r="V51" s="52"/>
      <c r="W51" s="53">
        <v>46</v>
      </c>
      <c r="X51" s="53" t="s">
        <v>39</v>
      </c>
      <c r="Y51" s="47">
        <v>0.45</v>
      </c>
      <c r="Z51" s="52"/>
      <c r="AA51" s="53">
        <v>46</v>
      </c>
      <c r="AB51" s="53" t="s">
        <v>11</v>
      </c>
      <c r="AC51" s="47">
        <v>1.21</v>
      </c>
    </row>
    <row r="52" spans="1:29" ht="12.75" customHeight="1" thickBot="1">
      <c r="A52" s="11">
        <v>47</v>
      </c>
      <c r="B52" s="12" t="s">
        <v>8</v>
      </c>
      <c r="C52" s="40">
        <v>0.35</v>
      </c>
      <c r="D52" s="15"/>
      <c r="E52" s="15"/>
      <c r="F52" s="15"/>
      <c r="G52" s="15"/>
      <c r="H52" s="16"/>
      <c r="Q52" s="49"/>
      <c r="R52" s="49"/>
      <c r="S52" s="53">
        <v>47</v>
      </c>
      <c r="T52" s="53" t="s">
        <v>14</v>
      </c>
      <c r="U52" s="47">
        <v>0.42</v>
      </c>
      <c r="V52" s="52"/>
      <c r="W52" s="53">
        <v>47</v>
      </c>
      <c r="X52" s="53" t="s">
        <v>14</v>
      </c>
      <c r="Y52" s="47">
        <v>0.42</v>
      </c>
      <c r="Z52" s="52"/>
      <c r="AA52" s="53">
        <v>47</v>
      </c>
      <c r="AB52" s="53" t="s">
        <v>27</v>
      </c>
      <c r="AC52" s="47">
        <v>1.31</v>
      </c>
    </row>
    <row r="53" spans="1:29" ht="12.75" customHeight="1" thickTop="1">
      <c r="A53" s="17"/>
      <c r="B53" s="18"/>
      <c r="C53" s="19"/>
      <c r="D53" s="13"/>
      <c r="E53" s="13"/>
      <c r="F53" s="13"/>
      <c r="G53" s="13"/>
      <c r="H53" s="14"/>
      <c r="Q53" s="49"/>
      <c r="R53" s="49"/>
      <c r="S53" s="50"/>
      <c r="T53" s="56" t="s">
        <v>63</v>
      </c>
      <c r="U53" s="57">
        <v>0.86</v>
      </c>
      <c r="V53" s="52"/>
      <c r="W53" s="50"/>
      <c r="X53" s="53" t="s">
        <v>8</v>
      </c>
      <c r="Y53" s="47">
        <v>0.35</v>
      </c>
      <c r="Z53" s="52"/>
      <c r="AA53" s="50"/>
      <c r="AB53" s="53" t="s">
        <v>48</v>
      </c>
      <c r="AC53" s="47">
        <v>1.51</v>
      </c>
    </row>
    <row r="54" spans="1:8" ht="12.75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3"/>
      <c r="E56" s="13"/>
      <c r="F56" s="13"/>
      <c r="G56" s="13"/>
      <c r="H56" s="14"/>
    </row>
    <row r="57" spans="1:8" ht="12.75" customHeight="1">
      <c r="A57" s="17" t="s">
        <v>0</v>
      </c>
      <c r="B57" s="18" t="s">
        <v>66</v>
      </c>
      <c r="C57" s="26"/>
      <c r="D57" s="13"/>
      <c r="E57" s="13"/>
      <c r="F57" s="13"/>
      <c r="G57" s="13"/>
      <c r="H57" s="14"/>
    </row>
    <row r="58" spans="1:8" ht="12.75" customHeight="1">
      <c r="A58" s="17"/>
      <c r="B58" s="18"/>
      <c r="C58" s="26"/>
      <c r="D58" s="27"/>
      <c r="E58" s="13" t="s">
        <v>0</v>
      </c>
      <c r="F58" s="13"/>
      <c r="G58" s="13"/>
      <c r="H58" s="14"/>
    </row>
    <row r="59" spans="1:8" ht="12.75" customHeight="1">
      <c r="A59" s="17" t="s">
        <v>0</v>
      </c>
      <c r="B59" s="18" t="s">
        <v>65</v>
      </c>
      <c r="C59" s="28"/>
      <c r="D59" s="29"/>
      <c r="E59" s="13" t="s">
        <v>0</v>
      </c>
      <c r="F59" s="13"/>
      <c r="G59" s="13"/>
      <c r="H59" s="14"/>
    </row>
    <row r="60" spans="1:8" ht="12.75" customHeight="1">
      <c r="A60" s="17"/>
      <c r="B60" s="18"/>
      <c r="C60" s="28"/>
      <c r="D60" s="29"/>
      <c r="E60" s="13" t="s">
        <v>0</v>
      </c>
      <c r="F60" s="13"/>
      <c r="G60" s="13"/>
      <c r="H60" s="14"/>
    </row>
    <row r="61" spans="1:8" ht="12.75" customHeight="1">
      <c r="A61" s="17" t="s">
        <v>0</v>
      </c>
      <c r="B61" s="18" t="s">
        <v>53</v>
      </c>
      <c r="C61" s="28"/>
      <c r="D61" s="29"/>
      <c r="E61" s="13" t="s">
        <v>0</v>
      </c>
      <c r="F61" s="13"/>
      <c r="G61" s="13"/>
      <c r="H61" s="14"/>
    </row>
    <row r="62" spans="1:8" ht="12.75" customHeight="1">
      <c r="A62" s="17"/>
      <c r="B62" s="18"/>
      <c r="C62" s="28"/>
      <c r="D62" s="29"/>
      <c r="E62" s="13" t="s">
        <v>0</v>
      </c>
      <c r="F62" s="13"/>
      <c r="G62" s="13"/>
      <c r="H62" s="14"/>
    </row>
    <row r="63" spans="1:8" ht="12.75" customHeight="1">
      <c r="A63" s="17" t="s">
        <v>0</v>
      </c>
      <c r="B63" s="18" t="s">
        <v>58</v>
      </c>
      <c r="C63" s="28"/>
      <c r="D63" s="29"/>
      <c r="E63" s="13"/>
      <c r="F63" s="13"/>
      <c r="G63" s="13"/>
      <c r="H63" s="14"/>
    </row>
    <row r="64" spans="1:8" ht="12.75" customHeight="1">
      <c r="A64" s="17" t="s">
        <v>51</v>
      </c>
      <c r="B64" s="18" t="s">
        <v>56</v>
      </c>
      <c r="C64" s="28"/>
      <c r="D64" s="29"/>
      <c r="E64" s="13"/>
      <c r="F64" s="13"/>
      <c r="G64" s="13"/>
      <c r="H64" s="14"/>
    </row>
    <row r="65" spans="1:8" ht="12.75" customHeight="1">
      <c r="A65" s="17"/>
      <c r="B65" s="18"/>
      <c r="C65" s="28"/>
      <c r="D65" s="29"/>
      <c r="E65" s="13"/>
      <c r="F65" s="13"/>
      <c r="G65" s="13"/>
      <c r="H65" s="14"/>
    </row>
    <row r="66" spans="1:8" ht="12.75" customHeight="1">
      <c r="A66" s="17"/>
      <c r="B66" s="18" t="s">
        <v>59</v>
      </c>
      <c r="C66" s="28"/>
      <c r="D66" s="29"/>
      <c r="E66" s="13"/>
      <c r="F66" s="13"/>
      <c r="G66" s="13"/>
      <c r="H66" s="14"/>
    </row>
    <row r="67" spans="1:8" ht="12.75" customHeight="1">
      <c r="A67" s="17"/>
      <c r="B67" s="18" t="s">
        <v>60</v>
      </c>
      <c r="C67" s="28"/>
      <c r="D67" s="13"/>
      <c r="E67" s="13"/>
      <c r="F67" s="13"/>
      <c r="G67" s="13"/>
      <c r="H67" s="14"/>
    </row>
    <row r="68" spans="1:8" ht="12.75" customHeight="1">
      <c r="A68" s="17" t="s">
        <v>52</v>
      </c>
      <c r="B68" s="35" t="s">
        <v>61</v>
      </c>
      <c r="C68" s="28"/>
      <c r="D68" s="29"/>
      <c r="E68" s="13"/>
      <c r="F68" s="13"/>
      <c r="G68" s="13"/>
      <c r="H68" s="14"/>
    </row>
    <row r="69" spans="1:8" ht="12.75" customHeight="1">
      <c r="A69" s="17"/>
      <c r="B69" s="45" t="s">
        <v>62</v>
      </c>
      <c r="C69" s="28"/>
      <c r="D69" s="29"/>
      <c r="E69" s="13"/>
      <c r="F69" s="13"/>
      <c r="G69" s="13"/>
      <c r="H69" s="14"/>
    </row>
    <row r="70" spans="1:8" ht="13.5" customHeight="1" thickBot="1">
      <c r="A70" s="30"/>
      <c r="B70" s="32"/>
      <c r="C70" s="31"/>
      <c r="D70" s="31"/>
      <c r="E70" s="32"/>
      <c r="F70" s="32"/>
      <c r="G70" s="32"/>
      <c r="H70" s="33"/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2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34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  <row r="81" spans="1:4" ht="14.25">
      <c r="A81" s="2" t="s">
        <v>0</v>
      </c>
      <c r="B81" s="2" t="s">
        <v>0</v>
      </c>
      <c r="C81" s="2" t="s">
        <v>0</v>
      </c>
      <c r="D81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2006-04-25T08:50:49Z</cp:lastPrinted>
  <dcterms:created xsi:type="dcterms:W3CDTF">2000-12-04T04:12:31Z</dcterms:created>
  <dcterms:modified xsi:type="dcterms:W3CDTF">2006-04-28T02:54:48Z</dcterms:modified>
  <cp:category/>
  <cp:version/>
  <cp:contentType/>
  <cp:contentStatus/>
</cp:coreProperties>
</file>