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8270" windowHeight="7560"/>
  </bookViews>
  <sheets>
    <sheet name="新築減額申請書" sheetId="12" r:id="rId1"/>
  </sheets>
  <definedNames>
    <definedName name="_xlnm.Print_Area" localSheetId="0">新築減額申請書!$A$1:$U$38</definedName>
    <definedName name="市町村" localSheetId="0">#REF!</definedName>
    <definedName name="市町村">#REF!</definedName>
    <definedName name="大字" localSheetId="0">#REF!</definedName>
    <definedName name="大字">#REF!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12" l="1"/>
</calcChain>
</file>

<file path=xl/sharedStrings.xml><?xml version="1.0" encoding="utf-8"?>
<sst xmlns="http://schemas.openxmlformats.org/spreadsheetml/2006/main" count="79" uniqueCount="70">
  <si>
    <t>電話番号</t>
    <rPh sb="0" eb="2">
      <t>デンワ</t>
    </rPh>
    <rPh sb="2" eb="4">
      <t>バンゴウ</t>
    </rPh>
    <phoneticPr fontId="4"/>
  </si>
  <si>
    <t>造</t>
    <rPh sb="0" eb="1">
      <t>ゾウ</t>
    </rPh>
    <phoneticPr fontId="4"/>
  </si>
  <si>
    <t>階建</t>
    <rPh sb="0" eb="1">
      <t>カイ</t>
    </rPh>
    <rPh sb="1" eb="2">
      <t>タ</t>
    </rPh>
    <phoneticPr fontId="4"/>
  </si>
  <si>
    <t>住所</t>
    <rPh sb="0" eb="2">
      <t>ジュウショ</t>
    </rPh>
    <phoneticPr fontId="4"/>
  </si>
  <si>
    <t>氏名</t>
    <rPh sb="0" eb="2">
      <t>シメイ</t>
    </rPh>
    <phoneticPr fontId="4"/>
  </si>
  <si>
    <t>起案日</t>
    <rPh sb="0" eb="2">
      <t>キアン</t>
    </rPh>
    <rPh sb="2" eb="3">
      <t>ヒ</t>
    </rPh>
    <phoneticPr fontId="7"/>
  </si>
  <si>
    <t>部　長</t>
    <rPh sb="0" eb="1">
      <t>ブ</t>
    </rPh>
    <rPh sb="2" eb="3">
      <t>チョウ</t>
    </rPh>
    <phoneticPr fontId="7"/>
  </si>
  <si>
    <t>副部長</t>
    <rPh sb="0" eb="3">
      <t>フクブチョウ</t>
    </rPh>
    <phoneticPr fontId="7"/>
  </si>
  <si>
    <t>課　長</t>
    <rPh sb="0" eb="1">
      <t>カ</t>
    </rPh>
    <rPh sb="2" eb="3">
      <t>チョウ</t>
    </rPh>
    <phoneticPr fontId="7"/>
  </si>
  <si>
    <t>キャップ</t>
    <phoneticPr fontId="7"/>
  </si>
  <si>
    <t>課員（精査検算）</t>
    <rPh sb="0" eb="2">
      <t>カイン</t>
    </rPh>
    <rPh sb="3" eb="5">
      <t>セイサ</t>
    </rPh>
    <rPh sb="5" eb="7">
      <t>ケンザン</t>
    </rPh>
    <phoneticPr fontId="7"/>
  </si>
  <si>
    <t>担当者</t>
    <rPh sb="0" eb="3">
      <t>タントウシャ</t>
    </rPh>
    <phoneticPr fontId="7"/>
  </si>
  <si>
    <t>決裁日</t>
    <rPh sb="0" eb="2">
      <t>ケッサイ</t>
    </rPh>
    <rPh sb="2" eb="3">
      <t>ヒ</t>
    </rPh>
    <phoneticPr fontId="7"/>
  </si>
  <si>
    <t>入力処理日</t>
    <rPh sb="0" eb="2">
      <t>ニュウリョク</t>
    </rPh>
    <rPh sb="2" eb="4">
      <t>ショリ</t>
    </rPh>
    <rPh sb="4" eb="5">
      <t>ビ</t>
    </rPh>
    <phoneticPr fontId="7"/>
  </si>
  <si>
    <t>調定年月日</t>
    <rPh sb="0" eb="1">
      <t>シラベ</t>
    </rPh>
    <rPh sb="1" eb="2">
      <t>サダム</t>
    </rPh>
    <rPh sb="2" eb="5">
      <t>ネンガッピ</t>
    </rPh>
    <phoneticPr fontId="7"/>
  </si>
  <si>
    <t>年　度</t>
    <rPh sb="0" eb="1">
      <t>トシ</t>
    </rPh>
    <rPh sb="2" eb="3">
      <t>ド</t>
    </rPh>
    <phoneticPr fontId="4"/>
  </si>
  <si>
    <t>金融機関名</t>
    <rPh sb="0" eb="2">
      <t>キンユウ</t>
    </rPh>
    <rPh sb="2" eb="4">
      <t>キカン</t>
    </rPh>
    <rPh sb="4" eb="5">
      <t>メイ</t>
    </rPh>
    <phoneticPr fontId="4"/>
  </si>
  <si>
    <t>本･支店名</t>
    <rPh sb="0" eb="1">
      <t>ホン</t>
    </rPh>
    <rPh sb="2" eb="4">
      <t>シテン</t>
    </rPh>
    <rPh sb="4" eb="5">
      <t>メイ</t>
    </rPh>
    <phoneticPr fontId="4"/>
  </si>
  <si>
    <t>種別</t>
    <rPh sb="0" eb="2">
      <t>シュベツ</t>
    </rPh>
    <phoneticPr fontId="4"/>
  </si>
  <si>
    <t>口座番号</t>
    <rPh sb="0" eb="2">
      <t>コウザ</t>
    </rPh>
    <rPh sb="2" eb="4">
      <t>バンゴウ</t>
    </rPh>
    <phoneticPr fontId="4"/>
  </si>
  <si>
    <t>口座名義（カナ）</t>
    <rPh sb="0" eb="2">
      <t>コウザ</t>
    </rPh>
    <rPh sb="2" eb="4">
      <t>メイギ</t>
    </rPh>
    <phoneticPr fontId="4"/>
  </si>
  <si>
    <t>申　　請　　者</t>
    <rPh sb="0" eb="1">
      <t>サル</t>
    </rPh>
    <rPh sb="3" eb="4">
      <t>ショウ</t>
    </rPh>
    <rPh sb="6" eb="7">
      <t>シャ</t>
    </rPh>
    <phoneticPr fontId="4"/>
  </si>
  <si>
    <t>住　　　　所</t>
    <rPh sb="0" eb="1">
      <t>ジュウ</t>
    </rPh>
    <rPh sb="5" eb="6">
      <t>ショ</t>
    </rPh>
    <phoneticPr fontId="4"/>
  </si>
  <si>
    <t>（フリガナ）</t>
    <phoneticPr fontId="4"/>
  </si>
  <si>
    <t>氏　　　　名</t>
    <rPh sb="0" eb="1">
      <t>シ</t>
    </rPh>
    <rPh sb="5" eb="6">
      <t>メイ</t>
    </rPh>
    <phoneticPr fontId="4"/>
  </si>
  <si>
    <t>（</t>
    <phoneticPr fontId="4"/>
  </si>
  <si>
    <t>）</t>
  </si>
  <si>
    <t>減額調定</t>
    <rPh sb="0" eb="2">
      <t>ゲンガク</t>
    </rPh>
    <rPh sb="2" eb="3">
      <t>チョウ</t>
    </rPh>
    <rPh sb="3" eb="4">
      <t>サダム</t>
    </rPh>
    <phoneticPr fontId="4"/>
  </si>
  <si>
    <t>要・否</t>
    <rPh sb="0" eb="1">
      <t>ヨウ</t>
    </rPh>
    <rPh sb="2" eb="3">
      <t>ヒ</t>
    </rPh>
    <phoneticPr fontId="4"/>
  </si>
  <si>
    <t>直第136号様式(その２）</t>
    <rPh sb="0" eb="1">
      <t>チョク</t>
    </rPh>
    <rPh sb="1" eb="2">
      <t>ダイ</t>
    </rPh>
    <rPh sb="5" eb="6">
      <t>ゴウ</t>
    </rPh>
    <rPh sb="6" eb="8">
      <t>ヨウシキ</t>
    </rPh>
    <phoneticPr fontId="7"/>
  </si>
  <si>
    <t>新築住宅に係る不動産取得税の</t>
    <rPh sb="0" eb="2">
      <t>シンチク</t>
    </rPh>
    <rPh sb="2" eb="4">
      <t>ジュウタク</t>
    </rPh>
    <rPh sb="5" eb="6">
      <t>カカ</t>
    </rPh>
    <rPh sb="7" eb="10">
      <t>フドウサン</t>
    </rPh>
    <rPh sb="10" eb="12">
      <t>シュトク</t>
    </rPh>
    <rPh sb="12" eb="13">
      <t>ゼイ</t>
    </rPh>
    <phoneticPr fontId="4"/>
  </si>
  <si>
    <t>減額 (還付) 申請書</t>
    <rPh sb="0" eb="2">
      <t>ゲンガク</t>
    </rPh>
    <rPh sb="4" eb="6">
      <t>カンプ</t>
    </rPh>
    <rPh sb="8" eb="11">
      <t>シンセイショ</t>
    </rPh>
    <phoneticPr fontId="4"/>
  </si>
  <si>
    <t>県税条例第40条の13</t>
    <rPh sb="0" eb="2">
      <t>ケンゼイ</t>
    </rPh>
    <rPh sb="2" eb="4">
      <t>ジョウレイ</t>
    </rPh>
    <rPh sb="4" eb="5">
      <t>ダイ</t>
    </rPh>
    <rPh sb="7" eb="8">
      <t>ジョウ</t>
    </rPh>
    <phoneticPr fontId="4"/>
  </si>
  <si>
    <t>又は第40条の16適用</t>
    <rPh sb="0" eb="1">
      <t>マタ</t>
    </rPh>
    <rPh sb="2" eb="3">
      <t>ダイ</t>
    </rPh>
    <rPh sb="5" eb="6">
      <t>ジョウ</t>
    </rPh>
    <rPh sb="9" eb="11">
      <t>テキヨウ</t>
    </rPh>
    <phoneticPr fontId="4"/>
  </si>
  <si>
    <t>住宅が新築（取得）された時点の土地の所有者</t>
    <rPh sb="0" eb="2">
      <t>ジュウタク</t>
    </rPh>
    <rPh sb="3" eb="5">
      <t>シンチク</t>
    </rPh>
    <rPh sb="6" eb="8">
      <t>シュトク</t>
    </rPh>
    <rPh sb="12" eb="14">
      <t>ジテン</t>
    </rPh>
    <rPh sb="15" eb="17">
      <t>トチ</t>
    </rPh>
    <rPh sb="18" eb="21">
      <t>ショユウシャ</t>
    </rPh>
    <phoneticPr fontId="4"/>
  </si>
  <si>
    <t>住宅が新築された土地の所在地</t>
    <rPh sb="0" eb="2">
      <t>ジュウタク</t>
    </rPh>
    <rPh sb="3" eb="5">
      <t>シンチク</t>
    </rPh>
    <rPh sb="8" eb="10">
      <t>トチ</t>
    </rPh>
    <rPh sb="11" eb="14">
      <t>ショザイチ</t>
    </rPh>
    <phoneticPr fontId="4"/>
  </si>
  <si>
    <t>地　　目</t>
    <rPh sb="0" eb="1">
      <t>チ</t>
    </rPh>
    <rPh sb="3" eb="4">
      <t>メ</t>
    </rPh>
    <phoneticPr fontId="4"/>
  </si>
  <si>
    <t>地　　籍</t>
    <rPh sb="0" eb="1">
      <t>チ</t>
    </rPh>
    <rPh sb="3" eb="4">
      <t>セキ</t>
    </rPh>
    <phoneticPr fontId="4"/>
  </si>
  <si>
    <r>
      <t xml:space="preserve">土　地　の　取　得　年　月　日
</t>
    </r>
    <r>
      <rPr>
        <sz val="9"/>
        <rFont val="ＭＳ Ｐ明朝"/>
        <family val="1"/>
        <charset val="128"/>
      </rPr>
      <t>（ 農　地 法 ５ 条 許 可 年 月 日）</t>
    </r>
    <rPh sb="0" eb="1">
      <t>ツチ</t>
    </rPh>
    <rPh sb="2" eb="3">
      <t>チ</t>
    </rPh>
    <rPh sb="6" eb="7">
      <t>トリ</t>
    </rPh>
    <rPh sb="8" eb="9">
      <t>トク</t>
    </rPh>
    <rPh sb="10" eb="11">
      <t>ネン</t>
    </rPh>
    <rPh sb="12" eb="13">
      <t>ツキ</t>
    </rPh>
    <rPh sb="14" eb="15">
      <t>ヒ</t>
    </rPh>
    <rPh sb="18" eb="19">
      <t>ノウ</t>
    </rPh>
    <rPh sb="20" eb="21">
      <t>チ</t>
    </rPh>
    <rPh sb="22" eb="23">
      <t>ホウ</t>
    </rPh>
    <rPh sb="26" eb="27">
      <t>ジョウ</t>
    </rPh>
    <rPh sb="28" eb="29">
      <t>モト</t>
    </rPh>
    <rPh sb="30" eb="31">
      <t>カ</t>
    </rPh>
    <rPh sb="32" eb="33">
      <t>ネン</t>
    </rPh>
    <rPh sb="34" eb="35">
      <t>ツキ</t>
    </rPh>
    <rPh sb="36" eb="37">
      <t>ヒ</t>
    </rPh>
    <phoneticPr fontId="4"/>
  </si>
  <si>
    <t>取得の事由</t>
    <rPh sb="0" eb="2">
      <t>シュトク</t>
    </rPh>
    <rPh sb="3" eb="5">
      <t>ジユウ</t>
    </rPh>
    <phoneticPr fontId="4"/>
  </si>
  <si>
    <t>売買</t>
    <rPh sb="0" eb="2">
      <t>バイバイ</t>
    </rPh>
    <phoneticPr fontId="4"/>
  </si>
  <si>
    <t>贈与</t>
    <rPh sb="0" eb="2">
      <t>ゾウヨ</t>
    </rPh>
    <phoneticPr fontId="4"/>
  </si>
  <si>
    <t>住宅を新築（取得）した者</t>
    <rPh sb="0" eb="2">
      <t>ジュウタク</t>
    </rPh>
    <rPh sb="3" eb="5">
      <t>シンチク</t>
    </rPh>
    <rPh sb="6" eb="8">
      <t>シュトク</t>
    </rPh>
    <rPh sb="11" eb="12">
      <t>モノ</t>
    </rPh>
    <phoneticPr fontId="4"/>
  </si>
  <si>
    <t>新築（取得）された家屋の構造</t>
    <rPh sb="0" eb="2">
      <t>シンチク</t>
    </rPh>
    <rPh sb="3" eb="5">
      <t>シュトク</t>
    </rPh>
    <rPh sb="9" eb="11">
      <t>カオク</t>
    </rPh>
    <rPh sb="12" eb="14">
      <t>コウゾウ</t>
    </rPh>
    <phoneticPr fontId="4"/>
  </si>
  <si>
    <t>用途</t>
    <rPh sb="0" eb="2">
      <t>ヨウト</t>
    </rPh>
    <phoneticPr fontId="4"/>
  </si>
  <si>
    <t>床面積</t>
    <rPh sb="0" eb="1">
      <t>ユカ</t>
    </rPh>
    <rPh sb="1" eb="2">
      <t>メン</t>
    </rPh>
    <rPh sb="2" eb="3">
      <t>セキ</t>
    </rPh>
    <phoneticPr fontId="4"/>
  </si>
  <si>
    <t>着工年月日</t>
    <rPh sb="0" eb="2">
      <t>チャッコウ</t>
    </rPh>
    <rPh sb="2" eb="3">
      <t>ネン</t>
    </rPh>
    <rPh sb="3" eb="5">
      <t>ツキヒ</t>
    </rPh>
    <phoneticPr fontId="4"/>
  </si>
  <si>
    <t>取得（完成）年月日</t>
    <rPh sb="0" eb="2">
      <t>シュトク</t>
    </rPh>
    <rPh sb="3" eb="5">
      <t>カンセイ</t>
    </rPh>
    <rPh sb="6" eb="7">
      <t>ネン</t>
    </rPh>
    <rPh sb="7" eb="9">
      <t>ツキヒ</t>
    </rPh>
    <phoneticPr fontId="4"/>
  </si>
  <si>
    <t>その他</t>
    <rPh sb="2" eb="3">
      <t>タ</t>
    </rPh>
    <phoneticPr fontId="4"/>
  </si>
  <si>
    <t>住宅部分</t>
    <rPh sb="0" eb="2">
      <t>ジュウタク</t>
    </rPh>
    <rPh sb="2" eb="4">
      <t>ブブン</t>
    </rPh>
    <phoneticPr fontId="4"/>
  </si>
  <si>
    <t>その他の部分</t>
    <rPh sb="2" eb="3">
      <t>タ</t>
    </rPh>
    <rPh sb="4" eb="6">
      <t>ブブン</t>
    </rPh>
    <phoneticPr fontId="4"/>
  </si>
  <si>
    <t>整理番号</t>
    <rPh sb="0" eb="2">
      <t>セイリ</t>
    </rPh>
    <rPh sb="2" eb="4">
      <t>バンゴウ</t>
    </rPh>
    <phoneticPr fontId="4"/>
  </si>
  <si>
    <t>税額</t>
    <rPh sb="0" eb="2">
      <t>ゼイガク</t>
    </rPh>
    <phoneticPr fontId="4"/>
  </si>
  <si>
    <t>納期限</t>
    <rPh sb="0" eb="1">
      <t>ノウ</t>
    </rPh>
    <rPh sb="1" eb="3">
      <t>キゲン</t>
    </rPh>
    <phoneticPr fontId="4"/>
  </si>
  <si>
    <t>納付年月日</t>
    <rPh sb="0" eb="2">
      <t>ノウフ</t>
    </rPh>
    <rPh sb="2" eb="3">
      <t>ネン</t>
    </rPh>
    <rPh sb="3" eb="5">
      <t>ツキヒ</t>
    </rPh>
    <phoneticPr fontId="4"/>
  </si>
  <si>
    <t>還付金の口座振込みを希望する場合の金融関係及び預金口座など</t>
    <rPh sb="0" eb="3">
      <t>カンプキン</t>
    </rPh>
    <rPh sb="4" eb="6">
      <t>コウザ</t>
    </rPh>
    <rPh sb="6" eb="8">
      <t>フリコ</t>
    </rPh>
    <rPh sb="10" eb="12">
      <t>キボウ</t>
    </rPh>
    <rPh sb="14" eb="16">
      <t>バアイ</t>
    </rPh>
    <rPh sb="17" eb="19">
      <t>キンユウ</t>
    </rPh>
    <rPh sb="19" eb="21">
      <t>カンケイ</t>
    </rPh>
    <rPh sb="21" eb="22">
      <t>オヨ</t>
    </rPh>
    <rPh sb="23" eb="25">
      <t>ヨキン</t>
    </rPh>
    <rPh sb="25" eb="27">
      <t>コウザ</t>
    </rPh>
    <phoneticPr fontId="4"/>
  </si>
  <si>
    <t>この申請書に添付すべき書類</t>
    <rPh sb="2" eb="5">
      <t>シンセイショ</t>
    </rPh>
    <rPh sb="6" eb="8">
      <t>テンプ</t>
    </rPh>
    <rPh sb="11" eb="13">
      <t>ショルイ</t>
    </rPh>
    <phoneticPr fontId="4"/>
  </si>
  <si>
    <t>□　不動産の取得に関する申告書（直第112号様式）</t>
    <rPh sb="2" eb="5">
      <t>フドウサン</t>
    </rPh>
    <rPh sb="6" eb="8">
      <t>シュトク</t>
    </rPh>
    <rPh sb="9" eb="10">
      <t>カン</t>
    </rPh>
    <rPh sb="12" eb="15">
      <t>シンコクショ</t>
    </rPh>
    <rPh sb="16" eb="17">
      <t>チョク</t>
    </rPh>
    <rPh sb="17" eb="18">
      <t>ダイ</t>
    </rPh>
    <rPh sb="21" eb="22">
      <t>ゴウ</t>
    </rPh>
    <rPh sb="22" eb="24">
      <t>ヨウシキ</t>
    </rPh>
    <phoneticPr fontId="4"/>
  </si>
  <si>
    <t>□　家屋の登記事項証明書の写しなど、新築住宅の所得者名、取得年月日、延床面積が確認</t>
    <rPh sb="2" eb="4">
      <t>カオク</t>
    </rPh>
    <rPh sb="5" eb="7">
      <t>トウキ</t>
    </rPh>
    <rPh sb="7" eb="9">
      <t>ジコウ</t>
    </rPh>
    <rPh sb="9" eb="12">
      <t>ショウメイショ</t>
    </rPh>
    <rPh sb="13" eb="14">
      <t>ウツ</t>
    </rPh>
    <rPh sb="18" eb="20">
      <t>シンチク</t>
    </rPh>
    <rPh sb="20" eb="22">
      <t>ジュウタク</t>
    </rPh>
    <rPh sb="23" eb="26">
      <t>ショトクシャ</t>
    </rPh>
    <rPh sb="26" eb="27">
      <t>メイ</t>
    </rPh>
    <rPh sb="28" eb="30">
      <t>シュトク</t>
    </rPh>
    <rPh sb="30" eb="31">
      <t>ネン</t>
    </rPh>
    <rPh sb="31" eb="33">
      <t>ツキヒ</t>
    </rPh>
    <rPh sb="34" eb="35">
      <t>ノベ</t>
    </rPh>
    <rPh sb="35" eb="38">
      <t>ユカメンセキ</t>
    </rPh>
    <rPh sb="39" eb="41">
      <t>カクニン</t>
    </rPh>
    <phoneticPr fontId="4"/>
  </si>
  <si>
    <t>　　 できる書類</t>
    <rPh sb="6" eb="8">
      <t>ショルイ</t>
    </rPh>
    <phoneticPr fontId="4"/>
  </si>
  <si>
    <t>□　併用住宅、二世帯住宅、共同住宅等の場合は家屋の平面図の写し</t>
    <rPh sb="2" eb="4">
      <t>ヘイヨウ</t>
    </rPh>
    <rPh sb="4" eb="6">
      <t>ジュウタク</t>
    </rPh>
    <rPh sb="7" eb="10">
      <t>ニセタイ</t>
    </rPh>
    <rPh sb="10" eb="12">
      <t>ジュウタク</t>
    </rPh>
    <rPh sb="13" eb="15">
      <t>キョウドウ</t>
    </rPh>
    <rPh sb="15" eb="17">
      <t>ジュウタク</t>
    </rPh>
    <rPh sb="17" eb="18">
      <t>トウ</t>
    </rPh>
    <rPh sb="19" eb="21">
      <t>バアイ</t>
    </rPh>
    <rPh sb="22" eb="24">
      <t>カオク</t>
    </rPh>
    <rPh sb="25" eb="28">
      <t>ヘイメンズ</t>
    </rPh>
    <rPh sb="29" eb="30">
      <t>ウツ</t>
    </rPh>
    <phoneticPr fontId="4"/>
  </si>
  <si>
    <t>□　土地の取得後、土地を譲渡し、当該土地の譲受人が住宅を新築した場合については、土地</t>
    <rPh sb="2" eb="4">
      <t>トチ</t>
    </rPh>
    <rPh sb="5" eb="7">
      <t>シュトク</t>
    </rPh>
    <rPh sb="7" eb="8">
      <t>ゴ</t>
    </rPh>
    <rPh sb="9" eb="11">
      <t>トチ</t>
    </rPh>
    <rPh sb="12" eb="14">
      <t>ジョウト</t>
    </rPh>
    <rPh sb="16" eb="18">
      <t>トウガイ</t>
    </rPh>
    <rPh sb="18" eb="20">
      <t>トチ</t>
    </rPh>
    <rPh sb="21" eb="23">
      <t>ユズリウケ</t>
    </rPh>
    <rPh sb="23" eb="24">
      <t>ニン</t>
    </rPh>
    <rPh sb="25" eb="27">
      <t>ジュウタク</t>
    </rPh>
    <rPh sb="28" eb="30">
      <t>シンチク</t>
    </rPh>
    <rPh sb="32" eb="34">
      <t>バアイ</t>
    </rPh>
    <rPh sb="40" eb="42">
      <t>トチ</t>
    </rPh>
    <phoneticPr fontId="4"/>
  </si>
  <si>
    <t>　　 売買契約書の写しなど当該譲渡が確認できる書類</t>
    <rPh sb="3" eb="5">
      <t>バイバイ</t>
    </rPh>
    <rPh sb="5" eb="8">
      <t>ケイヤクショ</t>
    </rPh>
    <rPh sb="9" eb="10">
      <t>ウツ</t>
    </rPh>
    <rPh sb="13" eb="15">
      <t>トウガイ</t>
    </rPh>
    <rPh sb="15" eb="17">
      <t>ジョウト</t>
    </rPh>
    <rPh sb="18" eb="20">
      <t>カクニン</t>
    </rPh>
    <rPh sb="23" eb="25">
      <t>ショルイ</t>
    </rPh>
    <phoneticPr fontId="4"/>
  </si>
  <si>
    <t>□　住宅用敷地に係る不動産取得税をすでに納付している場合は、その領収書の写し</t>
    <rPh sb="2" eb="5">
      <t>ジュウタクヨウ</t>
    </rPh>
    <rPh sb="5" eb="7">
      <t>シキチ</t>
    </rPh>
    <rPh sb="8" eb="9">
      <t>カカ</t>
    </rPh>
    <rPh sb="10" eb="13">
      <t>フドウサン</t>
    </rPh>
    <rPh sb="13" eb="15">
      <t>シュトク</t>
    </rPh>
    <rPh sb="15" eb="16">
      <t>ゼイ</t>
    </rPh>
    <rPh sb="20" eb="22">
      <t>ノウフ</t>
    </rPh>
    <rPh sb="26" eb="28">
      <t>バアイ</t>
    </rPh>
    <rPh sb="32" eb="35">
      <t>リョウシュウショ</t>
    </rPh>
    <rPh sb="36" eb="37">
      <t>ウツ</t>
    </rPh>
    <phoneticPr fontId="4"/>
  </si>
  <si>
    <t>入力処理記載欄</t>
    <phoneticPr fontId="4"/>
  </si>
  <si>
    <t>備　　　　　　　考</t>
    <rPh sb="0" eb="1">
      <t>ソナエ</t>
    </rPh>
    <rPh sb="8" eb="9">
      <t>コウ</t>
    </rPh>
    <phoneticPr fontId="4"/>
  </si>
  <si>
    <t>債権譲渡</t>
    <rPh sb="0" eb="2">
      <t>サイケン</t>
    </rPh>
    <rPh sb="2" eb="4">
      <t>ジョウト</t>
    </rPh>
    <phoneticPr fontId="4"/>
  </si>
  <si>
    <t>福島県</t>
    <rPh sb="0" eb="2">
      <t>フクシマ</t>
    </rPh>
    <rPh sb="2" eb="3">
      <t>ケン</t>
    </rPh>
    <phoneticPr fontId="4"/>
  </si>
  <si>
    <t>地方振興局長</t>
    <rPh sb="0" eb="2">
      <t>チホウ</t>
    </rPh>
    <rPh sb="2" eb="4">
      <t>シンコウ</t>
    </rPh>
    <rPh sb="4" eb="6">
      <t>キョクチョウ</t>
    </rPh>
    <phoneticPr fontId="2"/>
  </si>
  <si>
    <t>住宅・併用住宅・
アパート・附属家</t>
    <rPh sb="0" eb="2">
      <t>ジュウタク</t>
    </rPh>
    <rPh sb="3" eb="5">
      <t>ヘイヨウ</t>
    </rPh>
    <rPh sb="5" eb="7">
      <t>ジュウタク</t>
    </rPh>
    <rPh sb="15" eb="18">
      <t>フゾクヤ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</si>
</sst>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0&quot;㎡&quot;"/>
  </numFmts>
  <fonts count="20"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color theme="1"/>
      <name val="游ゴシック"/>
      <family val="2"/>
      <scheme val="minor"/>
    </font>
    <font>
      <sz val="6"/>
      <name val="游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16"/>
      <name val="ＭＳ Ｐ明朝"/>
      <family val="1"/>
      <charset val="128"/>
    </font>
    <font>
      <sz val="14"/>
      <name val="ＭＳ Ｐ明朝"/>
      <family val="1"/>
      <charset val="128"/>
    </font>
    <font>
      <sz val="9"/>
      <name val="ＭＳ Ｐ明朝"/>
      <family val="1"/>
      <charset val="128"/>
    </font>
    <font>
      <sz val="12"/>
      <name val="ＭＳ Ｐ明朝"/>
      <family val="1"/>
      <charset val="128"/>
    </font>
    <font>
      <sz val="10"/>
      <name val="ＭＳ Ｐ明朝"/>
      <family val="1"/>
      <charset val="128"/>
    </font>
    <font>
      <sz val="11"/>
      <color rgb="FF0000CC"/>
      <name val="ＭＳ Ｐゴシック"/>
      <family val="3"/>
      <charset val="128"/>
    </font>
    <font>
      <sz val="11"/>
      <color theme="1"/>
      <name val="ＭＳ Ｐゴシック"/>
      <family val="3"/>
      <charset val="128"/>
    </font>
    <font>
      <sz val="11"/>
      <color theme="1"/>
      <name val="ＭＳ Ｐ明朝"/>
      <family val="1"/>
      <charset val="128"/>
    </font>
    <font>
      <sz val="12"/>
      <color theme="1"/>
      <name val="ＭＳ Ｐ明朝"/>
      <family val="1"/>
      <charset val="128"/>
    </font>
    <font>
      <b/>
      <sz val="10"/>
      <name val="ＭＳ Ｐ明朝"/>
      <family val="1"/>
      <charset val="128"/>
    </font>
    <font>
      <sz val="9"/>
      <color theme="1"/>
      <name val="ＭＳ Ｐゴシック"/>
      <family val="3"/>
      <charset val="128"/>
    </font>
    <font>
      <sz val="8"/>
      <name val="ＭＳ Ｐ明朝"/>
      <family val="1"/>
      <charset val="128"/>
    </font>
  </fonts>
  <fills count="3">
    <fill>
      <patternFill patternType="none"/>
    </fill>
    <fill>
      <patternFill patternType="gray125"/>
    </fill>
    <fill>
      <patternFill patternType="solid">
        <fgColor rgb="FFFFFF00"/>
        <bgColor indexed="64"/>
      </patternFill>
    </fill>
  </fills>
  <borders count="48">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top/>
      <bottom style="thin">
        <color indexed="64"/>
      </bottom>
      <diagonal/>
    </border>
    <border>
      <left style="hair">
        <color indexed="64"/>
      </left>
      <right style="hair">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hair">
        <color indexed="64"/>
      </right>
      <top style="hair">
        <color indexed="64"/>
      </top>
      <bottom style="hair">
        <color indexed="64"/>
      </bottom>
      <diagonal/>
    </border>
    <border>
      <left style="hair">
        <color indexed="64"/>
      </left>
      <right/>
      <top/>
      <bottom style="medium">
        <color indexed="64"/>
      </bottom>
      <diagonal/>
    </border>
    <border>
      <left/>
      <right/>
      <top/>
      <bottom style="medium">
        <color indexed="64"/>
      </bottom>
      <diagonal/>
    </border>
    <border>
      <left style="hair">
        <color indexed="64"/>
      </left>
      <right style="hair">
        <color indexed="64"/>
      </right>
      <top/>
      <bottom style="medium">
        <color indexed="64"/>
      </bottom>
      <diagonal/>
    </border>
    <border>
      <left style="hair">
        <color indexed="64"/>
      </left>
      <right/>
      <top/>
      <bottom/>
      <diagonal/>
    </border>
    <border>
      <left/>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right style="hair">
        <color indexed="64"/>
      </right>
      <top/>
      <bottom style="medium">
        <color indexed="64"/>
      </bottom>
      <diagonal/>
    </border>
    <border>
      <left/>
      <right/>
      <top style="dotted">
        <color indexed="64"/>
      </top>
      <bottom style="thin">
        <color indexed="64"/>
      </bottom>
      <diagonal/>
    </border>
    <border>
      <left/>
      <right style="medium">
        <color indexed="64"/>
      </right>
      <top style="medium">
        <color indexed="64"/>
      </top>
      <bottom/>
      <diagonal/>
    </border>
  </borders>
  <cellStyleXfs count="7">
    <xf numFmtId="0" fontId="0" fillId="0" borderId="0"/>
    <xf numFmtId="0" fontId="3" fillId="0" borderId="0"/>
    <xf numFmtId="38" fontId="1" fillId="0" borderId="0" applyFont="0" applyFill="0" applyBorder="0" applyAlignment="0" applyProtection="0">
      <alignment vertical="center"/>
    </xf>
    <xf numFmtId="0" fontId="1" fillId="0" borderId="0">
      <alignment vertical="center"/>
    </xf>
    <xf numFmtId="0" fontId="5" fillId="0" borderId="0"/>
    <xf numFmtId="0" fontId="5" fillId="0" borderId="0"/>
    <xf numFmtId="0" fontId="5" fillId="0" borderId="0">
      <alignment vertical="center"/>
    </xf>
  </cellStyleXfs>
  <cellXfs count="170">
    <xf numFmtId="0" fontId="0" fillId="0" borderId="0" xfId="0"/>
    <xf numFmtId="0" fontId="6" fillId="0" borderId="0" xfId="4" applyFont="1" applyFill="1" applyAlignment="1">
      <alignment horizontal="center" vertical="center"/>
    </xf>
    <xf numFmtId="0" fontId="6" fillId="0" borderId="0" xfId="4" applyFont="1" applyFill="1" applyAlignment="1">
      <alignment horizontal="left" vertical="center"/>
    </xf>
    <xf numFmtId="0" fontId="9" fillId="0" borderId="0" xfId="4" applyFont="1" applyFill="1" applyAlignment="1">
      <alignment horizontal="distributed" vertical="center"/>
    </xf>
    <xf numFmtId="0" fontId="6" fillId="0" borderId="0" xfId="4" applyFont="1" applyFill="1" applyBorder="1" applyAlignment="1">
      <alignment horizontal="distributed" vertical="center" justifyLastLine="1"/>
    </xf>
    <xf numFmtId="0" fontId="6" fillId="0" borderId="3" xfId="4" applyFont="1" applyFill="1" applyBorder="1" applyAlignment="1">
      <alignment horizontal="distributed" vertical="center" wrapText="1" justifyLastLine="1"/>
    </xf>
    <xf numFmtId="0" fontId="6" fillId="0" borderId="3" xfId="4" applyFont="1" applyFill="1" applyBorder="1" applyAlignment="1">
      <alignment horizontal="distributed" vertical="center" justifyLastLine="1" shrinkToFit="1"/>
    </xf>
    <xf numFmtId="0" fontId="6" fillId="0" borderId="3" xfId="4" applyFont="1" applyFill="1" applyBorder="1" applyAlignment="1">
      <alignment horizontal="distributed" vertical="center" justifyLastLine="1"/>
    </xf>
    <xf numFmtId="0" fontId="6" fillId="0" borderId="0" xfId="4" applyFont="1" applyFill="1" applyBorder="1" applyAlignment="1">
      <alignment horizontal="center" vertical="top"/>
    </xf>
    <xf numFmtId="0" fontId="6" fillId="0" borderId="0" xfId="4" applyFont="1" applyFill="1" applyBorder="1" applyAlignment="1">
      <alignment horizontal="center" vertical="center"/>
    </xf>
    <xf numFmtId="0" fontId="12" fillId="0" borderId="0" xfId="4" applyFont="1" applyFill="1" applyBorder="1" applyAlignment="1">
      <alignment horizontal="right" vertical="center"/>
    </xf>
    <xf numFmtId="0" fontId="12" fillId="0" borderId="0" xfId="4" applyFont="1" applyFill="1" applyBorder="1" applyAlignment="1">
      <alignment horizontal="center" vertical="center"/>
    </xf>
    <xf numFmtId="0" fontId="6" fillId="0" borderId="0" xfId="4" applyFont="1" applyFill="1" applyBorder="1" applyAlignment="1">
      <alignment horizontal="right" vertical="center" wrapText="1"/>
    </xf>
    <xf numFmtId="0" fontId="6" fillId="0" borderId="0" xfId="4" applyFont="1" applyFill="1" applyBorder="1" applyAlignment="1">
      <alignment horizontal="left" vertical="center" wrapText="1"/>
    </xf>
    <xf numFmtId="0" fontId="6" fillId="0" borderId="3" xfId="4" applyFont="1" applyFill="1" applyBorder="1" applyAlignment="1">
      <alignment horizontal="center" vertical="center"/>
    </xf>
    <xf numFmtId="0" fontId="11" fillId="0" borderId="0" xfId="4" applyFont="1" applyFill="1" applyBorder="1" applyAlignment="1"/>
    <xf numFmtId="0" fontId="6" fillId="0" borderId="24" xfId="4" applyFont="1" applyFill="1" applyBorder="1" applyAlignment="1">
      <alignment vertical="center"/>
    </xf>
    <xf numFmtId="0" fontId="6" fillId="0" borderId="13" xfId="4" applyFont="1" applyFill="1" applyBorder="1" applyAlignment="1">
      <alignment horizontal="center" vertical="center"/>
    </xf>
    <xf numFmtId="0" fontId="6" fillId="0" borderId="38" xfId="4" applyFont="1" applyFill="1" applyBorder="1" applyAlignment="1">
      <alignment horizontal="center" vertical="center" justifyLastLine="1"/>
    </xf>
    <xf numFmtId="0" fontId="6" fillId="0" borderId="34" xfId="4" applyFont="1" applyFill="1" applyBorder="1" applyAlignment="1">
      <alignment horizontal="center" vertical="center"/>
    </xf>
    <xf numFmtId="0" fontId="6" fillId="0" borderId="40" xfId="4" applyFont="1" applyFill="1" applyBorder="1" applyAlignment="1">
      <alignment horizontal="center" vertical="center" justifyLastLine="1"/>
    </xf>
    <xf numFmtId="0" fontId="6" fillId="0" borderId="3" xfId="4" applyFont="1" applyFill="1" applyBorder="1" applyAlignment="1">
      <alignment horizontal="center" vertical="center" wrapText="1"/>
    </xf>
    <xf numFmtId="0" fontId="6" fillId="0" borderId="41" xfId="4" applyFont="1" applyFill="1" applyBorder="1" applyAlignment="1">
      <alignment horizontal="center" vertical="center" justifyLastLine="1"/>
    </xf>
    <xf numFmtId="177" fontId="6" fillId="0" borderId="17" xfId="4" applyNumberFormat="1" applyFont="1" applyFill="1" applyBorder="1" applyAlignment="1">
      <alignment horizontal="center" vertical="center" shrinkToFit="1"/>
    </xf>
    <xf numFmtId="177" fontId="12" fillId="0" borderId="11" xfId="4" applyNumberFormat="1" applyFont="1" applyFill="1" applyBorder="1" applyAlignment="1">
      <alignment horizontal="center" vertical="center" shrinkToFit="1"/>
    </xf>
    <xf numFmtId="0" fontId="6" fillId="0" borderId="17" xfId="5" applyFont="1" applyFill="1" applyBorder="1" applyAlignment="1">
      <alignment horizontal="center" vertical="center"/>
    </xf>
    <xf numFmtId="0" fontId="15" fillId="0" borderId="0" xfId="4" applyFont="1" applyFill="1" applyAlignment="1">
      <alignment horizontal="left" vertical="center"/>
    </xf>
    <xf numFmtId="0" fontId="6" fillId="0" borderId="33" xfId="4" applyFont="1" applyFill="1" applyBorder="1" applyAlignment="1">
      <alignment vertical="center"/>
    </xf>
    <xf numFmtId="0" fontId="6" fillId="0" borderId="24" xfId="4" applyFont="1" applyFill="1" applyBorder="1" applyAlignment="1">
      <alignment horizontal="left" vertical="center"/>
    </xf>
    <xf numFmtId="0" fontId="17" fillId="0" borderId="26" xfId="4" applyFont="1" applyFill="1" applyBorder="1" applyAlignment="1">
      <alignment horizontal="left" vertical="center"/>
    </xf>
    <xf numFmtId="0" fontId="6" fillId="0" borderId="12" xfId="4" applyFont="1" applyFill="1" applyBorder="1" applyAlignment="1">
      <alignment horizontal="center" vertical="center"/>
    </xf>
    <xf numFmtId="0" fontId="6" fillId="0" borderId="47" xfId="4" applyFont="1" applyFill="1" applyBorder="1" applyAlignment="1">
      <alignment horizontal="center" vertical="center"/>
    </xf>
    <xf numFmtId="0" fontId="14" fillId="2" borderId="17" xfId="4" applyFont="1" applyFill="1" applyBorder="1" applyAlignment="1">
      <alignment horizontal="center" vertical="center"/>
    </xf>
    <xf numFmtId="0" fontId="13" fillId="2" borderId="11" xfId="4" applyFont="1" applyFill="1" applyBorder="1" applyAlignment="1">
      <alignment vertical="center" wrapText="1" justifyLastLine="1"/>
    </xf>
    <xf numFmtId="177" fontId="14" fillId="2" borderId="17" xfId="4" applyNumberFormat="1" applyFont="1" applyFill="1" applyBorder="1" applyAlignment="1">
      <alignment vertical="center"/>
    </xf>
    <xf numFmtId="177" fontId="14" fillId="2" borderId="11" xfId="4" applyNumberFormat="1" applyFont="1" applyFill="1" applyBorder="1" applyAlignment="1">
      <alignment vertical="center"/>
    </xf>
    <xf numFmtId="0" fontId="14" fillId="2" borderId="25" xfId="4" applyFont="1" applyFill="1" applyBorder="1" applyAlignment="1">
      <alignment vertical="center"/>
    </xf>
    <xf numFmtId="0" fontId="15" fillId="2" borderId="32" xfId="4" applyFont="1" applyFill="1" applyBorder="1" applyAlignment="1">
      <alignment vertical="center"/>
    </xf>
    <xf numFmtId="0" fontId="15" fillId="2" borderId="7" xfId="4" applyFont="1" applyFill="1" applyBorder="1" applyAlignment="1">
      <alignment horizontal="right" vertical="center"/>
    </xf>
    <xf numFmtId="49" fontId="14" fillId="2" borderId="25" xfId="4" applyNumberFormat="1" applyFont="1" applyFill="1" applyBorder="1" applyAlignment="1">
      <alignment horizontal="center" vertical="center"/>
    </xf>
    <xf numFmtId="0" fontId="14" fillId="2" borderId="31" xfId="4" applyFont="1" applyFill="1" applyBorder="1" applyAlignment="1">
      <alignment vertical="center"/>
    </xf>
    <xf numFmtId="0" fontId="6" fillId="0" borderId="33" xfId="4" applyFont="1" applyFill="1" applyBorder="1" applyAlignment="1">
      <alignment vertical="center" shrinkToFit="1"/>
    </xf>
    <xf numFmtId="0" fontId="6" fillId="0" borderId="0" xfId="4" applyFont="1" applyFill="1" applyAlignment="1">
      <alignment horizontal="center" vertical="center" shrinkToFit="1"/>
    </xf>
    <xf numFmtId="0" fontId="6" fillId="0" borderId="46" xfId="4" applyFont="1" applyFill="1" applyBorder="1" applyAlignment="1">
      <alignment horizontal="center" vertical="center" shrinkToFit="1"/>
    </xf>
    <xf numFmtId="49" fontId="11" fillId="0" borderId="0" xfId="4" applyNumberFormat="1" applyFont="1" applyFill="1" applyAlignment="1">
      <alignment vertical="center" shrinkToFit="1"/>
    </xf>
    <xf numFmtId="0" fontId="6" fillId="0" borderId="0" xfId="4" applyFont="1" applyFill="1" applyAlignment="1">
      <alignment horizontal="left" vertical="center" shrinkToFit="1"/>
    </xf>
    <xf numFmtId="0" fontId="6" fillId="0" borderId="11" xfId="4" applyFont="1" applyFill="1" applyBorder="1" applyAlignment="1">
      <alignment horizontal="center" vertical="center"/>
    </xf>
    <xf numFmtId="0" fontId="6" fillId="0" borderId="25" xfId="4" applyFont="1" applyFill="1" applyBorder="1" applyAlignment="1">
      <alignment horizontal="center" vertical="center"/>
    </xf>
    <xf numFmtId="0" fontId="6" fillId="0" borderId="17" xfId="4" applyFont="1" applyFill="1" applyBorder="1" applyAlignment="1">
      <alignment horizontal="center" vertical="center"/>
    </xf>
    <xf numFmtId="0" fontId="6" fillId="0" borderId="11" xfId="4" applyFont="1" applyFill="1" applyBorder="1" applyAlignment="1">
      <alignment horizontal="center" vertical="top"/>
    </xf>
    <xf numFmtId="0" fontId="6" fillId="0" borderId="25" xfId="4" applyFont="1" applyFill="1" applyBorder="1" applyAlignment="1">
      <alignment horizontal="center" vertical="top"/>
    </xf>
    <xf numFmtId="0" fontId="6" fillId="0" borderId="17" xfId="4" applyFont="1" applyFill="1" applyBorder="1" applyAlignment="1">
      <alignment horizontal="center" vertical="top"/>
    </xf>
    <xf numFmtId="0" fontId="9" fillId="2" borderId="0" xfId="4" applyFont="1" applyFill="1" applyBorder="1" applyAlignment="1">
      <alignment horizontal="left" shrinkToFit="1"/>
    </xf>
    <xf numFmtId="0" fontId="6" fillId="0" borderId="3" xfId="4" applyFont="1" applyFill="1" applyBorder="1" applyAlignment="1">
      <alignment horizontal="center" vertical="center"/>
    </xf>
    <xf numFmtId="0" fontId="6" fillId="0" borderId="39" xfId="4" applyFont="1" applyFill="1" applyBorder="1" applyAlignment="1">
      <alignment horizontal="center" vertical="center"/>
    </xf>
    <xf numFmtId="0" fontId="14" fillId="2" borderId="11" xfId="5" applyFont="1" applyFill="1" applyBorder="1" applyAlignment="1">
      <alignment horizontal="center" vertical="center"/>
    </xf>
    <xf numFmtId="0" fontId="14" fillId="2" borderId="31" xfId="5" applyFont="1" applyFill="1" applyBorder="1" applyAlignment="1">
      <alignment horizontal="center" vertical="center"/>
    </xf>
    <xf numFmtId="49" fontId="14" fillId="2" borderId="3" xfId="4" applyNumberFormat="1" applyFont="1" applyFill="1" applyBorder="1" applyAlignment="1">
      <alignment horizontal="center" vertical="center"/>
    </xf>
    <xf numFmtId="0" fontId="14" fillId="2" borderId="3" xfId="4" applyFont="1" applyFill="1" applyBorder="1" applyAlignment="1">
      <alignment horizontal="center" vertical="center"/>
    </xf>
    <xf numFmtId="0" fontId="14" fillId="2" borderId="21" xfId="4" applyFont="1" applyFill="1" applyBorder="1" applyAlignment="1">
      <alignment horizontal="center" vertical="center"/>
    </xf>
    <xf numFmtId="0" fontId="14" fillId="2" borderId="10" xfId="4" applyFont="1" applyFill="1" applyBorder="1" applyAlignment="1">
      <alignment horizontal="center" vertical="center" shrinkToFit="1"/>
    </xf>
    <xf numFmtId="0" fontId="14" fillId="2" borderId="43" xfId="4" applyFont="1" applyFill="1" applyBorder="1" applyAlignment="1">
      <alignment horizontal="center" vertical="center" shrinkToFit="1"/>
    </xf>
    <xf numFmtId="0" fontId="14" fillId="2" borderId="29" xfId="4" applyFont="1" applyFill="1" applyBorder="1" applyAlignment="1">
      <alignment horizontal="center" vertical="center" shrinkToFit="1"/>
    </xf>
    <xf numFmtId="0" fontId="14" fillId="2" borderId="36" xfId="4" applyFont="1" applyFill="1" applyBorder="1" applyAlignment="1">
      <alignment horizontal="center" vertical="center" shrinkToFit="1"/>
    </xf>
    <xf numFmtId="0" fontId="8" fillId="0" borderId="0" xfId="4" applyFont="1" applyFill="1" applyAlignment="1">
      <alignment horizontal="distributed" vertical="center"/>
    </xf>
    <xf numFmtId="0" fontId="6" fillId="0" borderId="1" xfId="5" applyFont="1" applyFill="1" applyBorder="1" applyAlignment="1">
      <alignment horizontal="distributed" vertical="center" shrinkToFit="1"/>
    </xf>
    <xf numFmtId="0" fontId="6" fillId="0" borderId="4" xfId="5" applyFont="1" applyFill="1" applyBorder="1" applyAlignment="1">
      <alignment horizontal="distributed" vertical="center" shrinkToFit="1"/>
    </xf>
    <xf numFmtId="0" fontId="6" fillId="0" borderId="1" xfId="5" applyFont="1" applyFill="1" applyBorder="1" applyAlignment="1">
      <alignment horizontal="center" vertical="center"/>
    </xf>
    <xf numFmtId="0" fontId="6" fillId="0" borderId="2" xfId="6" applyFont="1" applyBorder="1" applyAlignment="1">
      <alignment vertical="center"/>
    </xf>
    <xf numFmtId="0" fontId="6" fillId="0" borderId="0" xfId="4" applyFont="1" applyFill="1" applyBorder="1" applyAlignment="1">
      <alignment horizontal="center" vertical="center" justifyLastLine="1"/>
    </xf>
    <xf numFmtId="0" fontId="6" fillId="0" borderId="1" xfId="5" applyFont="1" applyFill="1" applyBorder="1" applyAlignment="1">
      <alignment horizontal="distributed" vertical="center"/>
    </xf>
    <xf numFmtId="0" fontId="6" fillId="0" borderId="4" xfId="5" applyFont="1" applyFill="1" applyBorder="1" applyAlignment="1">
      <alignment horizontal="distributed" vertical="center"/>
    </xf>
    <xf numFmtId="0" fontId="6" fillId="0" borderId="3" xfId="4" applyFont="1" applyFill="1" applyBorder="1" applyAlignment="1">
      <alignment horizontal="center" vertical="center" justifyLastLine="1"/>
    </xf>
    <xf numFmtId="0" fontId="6" fillId="0" borderId="0" xfId="4" applyFont="1" applyFill="1" applyBorder="1" applyAlignment="1">
      <alignment horizontal="center" vertical="center"/>
    </xf>
    <xf numFmtId="0" fontId="14" fillId="2" borderId="25" xfId="4" applyFont="1" applyFill="1" applyBorder="1" applyAlignment="1">
      <alignment horizontal="center" vertical="center" justifyLastLine="1"/>
    </xf>
    <xf numFmtId="0" fontId="14" fillId="2" borderId="17" xfId="4" applyFont="1" applyFill="1" applyBorder="1" applyAlignment="1">
      <alignment horizontal="center" vertical="center" justifyLastLine="1"/>
    </xf>
    <xf numFmtId="177" fontId="14" fillId="2" borderId="17" xfId="4" applyNumberFormat="1" applyFont="1" applyFill="1" applyBorder="1" applyAlignment="1">
      <alignment horizontal="center" vertical="center"/>
    </xf>
    <xf numFmtId="176" fontId="14" fillId="2" borderId="17" xfId="4" applyNumberFormat="1" applyFont="1" applyFill="1" applyBorder="1" applyAlignment="1">
      <alignment horizontal="center" vertical="center"/>
    </xf>
    <xf numFmtId="0" fontId="14" fillId="2" borderId="17" xfId="4" applyFont="1" applyFill="1" applyBorder="1" applyAlignment="1">
      <alignment horizontal="center" vertical="center"/>
    </xf>
    <xf numFmtId="0" fontId="14" fillId="2" borderId="39" xfId="4" applyFont="1" applyFill="1" applyBorder="1" applyAlignment="1">
      <alignment horizontal="center" vertical="center"/>
    </xf>
    <xf numFmtId="0" fontId="6" fillId="0" borderId="37" xfId="4" applyFont="1" applyFill="1" applyBorder="1" applyAlignment="1">
      <alignment horizontal="center" vertical="center" shrinkToFit="1"/>
    </xf>
    <xf numFmtId="0" fontId="6" fillId="0" borderId="13" xfId="4" applyFont="1" applyFill="1" applyBorder="1" applyAlignment="1">
      <alignment horizontal="center" vertical="center" shrinkToFit="1"/>
    </xf>
    <xf numFmtId="0" fontId="6" fillId="0" borderId="13" xfId="4" applyFont="1" applyFill="1" applyBorder="1" applyAlignment="1">
      <alignment horizontal="center" vertical="center" wrapText="1"/>
    </xf>
    <xf numFmtId="0" fontId="6" fillId="0" borderId="13" xfId="4" applyFont="1" applyFill="1" applyBorder="1" applyAlignment="1">
      <alignment horizontal="center" vertical="center"/>
    </xf>
    <xf numFmtId="0" fontId="6" fillId="0" borderId="13" xfId="4" applyFont="1" applyFill="1" applyBorder="1" applyAlignment="1">
      <alignment horizontal="distributed" vertical="center" indent="2"/>
    </xf>
    <xf numFmtId="0" fontId="6" fillId="0" borderId="14" xfId="4" applyFont="1" applyFill="1" applyBorder="1" applyAlignment="1">
      <alignment horizontal="distributed" vertical="center" indent="2"/>
    </xf>
    <xf numFmtId="0" fontId="6" fillId="0" borderId="28" xfId="4" applyFont="1" applyFill="1" applyBorder="1" applyAlignment="1">
      <alignment horizontal="center" vertical="center" shrinkToFit="1"/>
    </xf>
    <xf numFmtId="0" fontId="6" fillId="0" borderId="3" xfId="4" applyFont="1" applyFill="1" applyBorder="1" applyAlignment="1">
      <alignment horizontal="center" vertical="center" shrinkToFit="1"/>
    </xf>
    <xf numFmtId="0" fontId="6" fillId="0" borderId="3" xfId="4" applyFont="1" applyFill="1" applyBorder="1" applyAlignment="1">
      <alignment horizontal="distributed" vertical="center" indent="2"/>
    </xf>
    <xf numFmtId="0" fontId="6" fillId="0" borderId="1" xfId="4" applyFont="1" applyFill="1" applyBorder="1" applyAlignment="1">
      <alignment horizontal="distributed" vertical="center" indent="1"/>
    </xf>
    <xf numFmtId="0" fontId="6" fillId="0" borderId="4" xfId="4" applyFont="1" applyFill="1" applyBorder="1" applyAlignment="1">
      <alignment horizontal="distributed" vertical="center" indent="1"/>
    </xf>
    <xf numFmtId="0" fontId="6" fillId="0" borderId="2" xfId="4" applyFont="1" applyFill="1" applyBorder="1" applyAlignment="1">
      <alignment horizontal="distributed" vertical="center" indent="1"/>
    </xf>
    <xf numFmtId="0" fontId="6" fillId="0" borderId="19" xfId="4" applyFont="1" applyFill="1" applyBorder="1" applyAlignment="1">
      <alignment horizontal="distributed" vertical="center" indent="1"/>
    </xf>
    <xf numFmtId="0" fontId="14" fillId="2" borderId="11" xfId="4" applyFont="1" applyFill="1" applyBorder="1" applyAlignment="1">
      <alignment horizontal="center" vertical="center" justifyLastLine="1"/>
    </xf>
    <xf numFmtId="0" fontId="14" fillId="2" borderId="11" xfId="4" applyFont="1" applyFill="1" applyBorder="1" applyAlignment="1">
      <alignment horizontal="center" vertical="center" wrapText="1" justifyLastLine="1"/>
    </xf>
    <xf numFmtId="177" fontId="13" fillId="2" borderId="17" xfId="4" applyNumberFormat="1" applyFont="1" applyFill="1" applyBorder="1" applyAlignment="1">
      <alignment horizontal="center" vertical="center"/>
    </xf>
    <xf numFmtId="176" fontId="13" fillId="2" borderId="11" xfId="4" applyNumberFormat="1" applyFont="1" applyFill="1" applyBorder="1" applyAlignment="1">
      <alignment horizontal="center" vertical="center"/>
    </xf>
    <xf numFmtId="0" fontId="13" fillId="2" borderId="17" xfId="4" applyFont="1" applyFill="1" applyBorder="1" applyAlignment="1">
      <alignment horizontal="center" vertical="center"/>
    </xf>
    <xf numFmtId="0" fontId="13" fillId="2" borderId="39" xfId="4" applyFont="1" applyFill="1" applyBorder="1" applyAlignment="1">
      <alignment horizontal="center" vertical="center"/>
    </xf>
    <xf numFmtId="177" fontId="14" fillId="2" borderId="17" xfId="4" applyNumberFormat="1" applyFont="1" applyFill="1" applyBorder="1" applyAlignment="1">
      <alignment horizontal="center" vertical="center" wrapText="1"/>
    </xf>
    <xf numFmtId="177" fontId="14" fillId="2" borderId="11" xfId="4" applyNumberFormat="1" applyFont="1" applyFill="1" applyBorder="1" applyAlignment="1">
      <alignment horizontal="center" vertical="center" wrapText="1"/>
    </xf>
    <xf numFmtId="176" fontId="13" fillId="2" borderId="9" xfId="4" applyNumberFormat="1" applyFont="1" applyFill="1" applyBorder="1" applyAlignment="1">
      <alignment horizontal="center" vertical="center"/>
    </xf>
    <xf numFmtId="176" fontId="13" fillId="2" borderId="8" xfId="4" applyNumberFormat="1" applyFont="1" applyFill="1" applyBorder="1" applyAlignment="1">
      <alignment horizontal="center" vertical="center"/>
    </xf>
    <xf numFmtId="176" fontId="13" fillId="2" borderId="16" xfId="4" applyNumberFormat="1" applyFont="1" applyFill="1" applyBorder="1" applyAlignment="1">
      <alignment horizontal="center" vertical="center"/>
    </xf>
    <xf numFmtId="176" fontId="14" fillId="2" borderId="9" xfId="4" applyNumberFormat="1" applyFont="1" applyFill="1" applyBorder="1" applyAlignment="1">
      <alignment horizontal="center" vertical="center"/>
    </xf>
    <xf numFmtId="176" fontId="14" fillId="2" borderId="8" xfId="4" applyNumberFormat="1" applyFont="1" applyFill="1" applyBorder="1" applyAlignment="1">
      <alignment horizontal="center" vertical="center"/>
    </xf>
    <xf numFmtId="176" fontId="14" fillId="2" borderId="42" xfId="4" applyNumberFormat="1" applyFont="1" applyFill="1" applyBorder="1" applyAlignment="1">
      <alignment horizontal="center" vertical="center"/>
    </xf>
    <xf numFmtId="176" fontId="13" fillId="2" borderId="10" xfId="4" applyNumberFormat="1" applyFont="1" applyFill="1" applyBorder="1" applyAlignment="1">
      <alignment horizontal="center" vertical="center"/>
    </xf>
    <xf numFmtId="176" fontId="13" fillId="2" borderId="5" xfId="4" applyNumberFormat="1" applyFont="1" applyFill="1" applyBorder="1" applyAlignment="1">
      <alignment horizontal="center" vertical="center"/>
    </xf>
    <xf numFmtId="176" fontId="13" fillId="2" borderId="6" xfId="4" applyNumberFormat="1" applyFont="1" applyFill="1" applyBorder="1" applyAlignment="1">
      <alignment horizontal="center" vertical="center"/>
    </xf>
    <xf numFmtId="176" fontId="13" fillId="2" borderId="43" xfId="4" applyNumberFormat="1" applyFont="1" applyFill="1" applyBorder="1" applyAlignment="1">
      <alignment horizontal="center" vertical="center"/>
    </xf>
    <xf numFmtId="0" fontId="14" fillId="2" borderId="9" xfId="4" applyNumberFormat="1" applyFont="1" applyFill="1" applyBorder="1" applyAlignment="1">
      <alignment horizontal="center" vertical="center" wrapText="1"/>
    </xf>
    <xf numFmtId="0" fontId="14" fillId="2" borderId="10" xfId="4" applyNumberFormat="1" applyFont="1" applyFill="1" applyBorder="1" applyAlignment="1">
      <alignment horizontal="center" vertical="center" wrapText="1"/>
    </xf>
    <xf numFmtId="0" fontId="6" fillId="0" borderId="8" xfId="4" applyFont="1" applyFill="1" applyBorder="1" applyAlignment="1">
      <alignment horizontal="center" vertical="center" wrapText="1"/>
    </xf>
    <xf numFmtId="0" fontId="6" fillId="0" borderId="5" xfId="4" applyFont="1" applyFill="1" applyBorder="1" applyAlignment="1">
      <alignment horizontal="center" vertical="center" wrapText="1"/>
    </xf>
    <xf numFmtId="0" fontId="18" fillId="2" borderId="8" xfId="4" applyFont="1" applyFill="1" applyBorder="1" applyAlignment="1">
      <alignment horizontal="center" vertical="center" wrapText="1"/>
    </xf>
    <xf numFmtId="0" fontId="18" fillId="2" borderId="5" xfId="4" applyFont="1" applyFill="1" applyBorder="1" applyAlignment="1">
      <alignment horizontal="center" vertical="center" wrapText="1"/>
    </xf>
    <xf numFmtId="0" fontId="6" fillId="0" borderId="5" xfId="4" applyFont="1" applyFill="1" applyBorder="1" applyAlignment="1">
      <alignment horizontal="center" vertical="center"/>
    </xf>
    <xf numFmtId="0" fontId="6" fillId="0" borderId="8" xfId="4" applyFont="1" applyFill="1" applyBorder="1" applyAlignment="1">
      <alignment horizontal="center" vertical="center"/>
    </xf>
    <xf numFmtId="0" fontId="14" fillId="2" borderId="41" xfId="4" applyFont="1" applyFill="1" applyBorder="1" applyAlignment="1">
      <alignment horizontal="center" vertical="center"/>
    </xf>
    <xf numFmtId="0" fontId="14" fillId="2" borderId="28" xfId="4" applyFont="1" applyFill="1" applyBorder="1" applyAlignment="1">
      <alignment horizontal="center" vertical="center"/>
    </xf>
    <xf numFmtId="0" fontId="14" fillId="2" borderId="44" xfId="4" applyFont="1" applyFill="1" applyBorder="1" applyAlignment="1">
      <alignment horizontal="center" vertical="center"/>
    </xf>
    <xf numFmtId="176" fontId="14" fillId="2" borderId="3" xfId="4" applyNumberFormat="1" applyFont="1" applyFill="1" applyBorder="1" applyAlignment="1">
      <alignment horizontal="center" vertical="center"/>
    </xf>
    <xf numFmtId="176" fontId="14" fillId="2" borderId="21" xfId="4" applyNumberFormat="1" applyFont="1" applyFill="1" applyBorder="1" applyAlignment="1">
      <alignment horizontal="center" vertical="center"/>
    </xf>
    <xf numFmtId="176" fontId="14" fillId="2" borderId="32" xfId="5" applyNumberFormat="1" applyFont="1" applyFill="1" applyBorder="1" applyAlignment="1">
      <alignment horizontal="center" vertical="center"/>
    </xf>
    <xf numFmtId="176" fontId="14" fillId="2" borderId="7" xfId="5" applyNumberFormat="1" applyFont="1" applyFill="1" applyBorder="1" applyAlignment="1">
      <alignment horizontal="center" vertical="center"/>
    </xf>
    <xf numFmtId="176" fontId="14" fillId="2" borderId="29" xfId="5" applyNumberFormat="1" applyFont="1" applyFill="1" applyBorder="1" applyAlignment="1">
      <alignment horizontal="center" vertical="center"/>
    </xf>
    <xf numFmtId="176" fontId="14" fillId="2" borderId="45" xfId="5" applyNumberFormat="1" applyFont="1" applyFill="1" applyBorder="1" applyAlignment="1">
      <alignment horizontal="center" vertical="center"/>
    </xf>
    <xf numFmtId="0" fontId="6" fillId="0" borderId="17" xfId="5" applyFont="1" applyFill="1" applyBorder="1" applyAlignment="1">
      <alignment horizontal="center" vertical="center"/>
    </xf>
    <xf numFmtId="0" fontId="6" fillId="0" borderId="17" xfId="5" applyFont="1" applyFill="1" applyBorder="1" applyAlignment="1">
      <alignment horizontal="distributed" vertical="center" indent="1"/>
    </xf>
    <xf numFmtId="38" fontId="14" fillId="2" borderId="32" xfId="2" applyFont="1" applyFill="1" applyBorder="1" applyAlignment="1">
      <alignment horizontal="center" vertical="center"/>
    </xf>
    <xf numFmtId="38" fontId="14" fillId="2" borderId="7" xfId="2" applyFont="1" applyFill="1" applyBorder="1" applyAlignment="1">
      <alignment horizontal="center" vertical="center"/>
    </xf>
    <xf numFmtId="0" fontId="14" fillId="2" borderId="10" xfId="5" applyFont="1" applyFill="1" applyBorder="1" applyAlignment="1">
      <alignment horizontal="center" vertical="center"/>
    </xf>
    <xf numFmtId="0" fontId="14" fillId="2" borderId="6" xfId="5" applyFont="1" applyFill="1" applyBorder="1" applyAlignment="1">
      <alignment horizontal="center" vertical="center"/>
    </xf>
    <xf numFmtId="0" fontId="14" fillId="2" borderId="29" xfId="5" applyFont="1" applyFill="1" applyBorder="1" applyAlignment="1">
      <alignment horizontal="center" vertical="center"/>
    </xf>
    <xf numFmtId="0" fontId="14" fillId="2" borderId="45" xfId="5" applyFont="1" applyFill="1" applyBorder="1" applyAlignment="1">
      <alignment horizontal="center" vertical="center"/>
    </xf>
    <xf numFmtId="0" fontId="15" fillId="2" borderId="29" xfId="4" applyFont="1" applyFill="1" applyBorder="1" applyAlignment="1">
      <alignment horizontal="center" vertical="center"/>
    </xf>
    <xf numFmtId="0" fontId="15" fillId="2" borderId="45" xfId="4" applyFont="1" applyFill="1" applyBorder="1" applyAlignment="1">
      <alignment horizontal="center" vertical="center"/>
    </xf>
    <xf numFmtId="0" fontId="6" fillId="0" borderId="28" xfId="4" applyFont="1" applyFill="1" applyBorder="1" applyAlignment="1">
      <alignment horizontal="center" vertical="center"/>
    </xf>
    <xf numFmtId="0" fontId="6" fillId="0" borderId="3" xfId="5" applyFont="1" applyFill="1" applyBorder="1" applyAlignment="1">
      <alignment horizontal="center" vertical="center"/>
    </xf>
    <xf numFmtId="0" fontId="6" fillId="0" borderId="18" xfId="5" applyFont="1" applyFill="1" applyBorder="1" applyAlignment="1">
      <alignment horizontal="center" vertical="center"/>
    </xf>
    <xf numFmtId="0" fontId="12" fillId="0" borderId="27" xfId="4" applyFont="1" applyFill="1" applyBorder="1" applyAlignment="1">
      <alignment horizontal="left" vertical="center"/>
    </xf>
    <xf numFmtId="0" fontId="12" fillId="0" borderId="0" xfId="4" applyFont="1" applyFill="1" applyBorder="1" applyAlignment="1">
      <alignment horizontal="left" vertical="center"/>
    </xf>
    <xf numFmtId="0" fontId="12" fillId="0" borderId="35" xfId="4" applyFont="1" applyFill="1" applyBorder="1" applyAlignment="1">
      <alignment horizontal="left" vertical="center"/>
    </xf>
    <xf numFmtId="176" fontId="9" fillId="0" borderId="0" xfId="4" applyNumberFormat="1" applyFont="1" applyFill="1" applyAlignment="1">
      <alignment horizontal="center" vertical="center"/>
    </xf>
    <xf numFmtId="0" fontId="6" fillId="0" borderId="0" xfId="4" applyFont="1" applyFill="1" applyAlignment="1">
      <alignment horizontal="center" vertical="center"/>
    </xf>
    <xf numFmtId="0" fontId="15" fillId="2" borderId="33" xfId="4" applyFont="1" applyFill="1" applyBorder="1" applyAlignment="1">
      <alignment horizontal="left" vertical="center" shrinkToFit="1"/>
    </xf>
    <xf numFmtId="0" fontId="9" fillId="2" borderId="46" xfId="4" applyFont="1" applyFill="1" applyBorder="1" applyAlignment="1">
      <alignment horizontal="left" vertical="center" shrinkToFit="1"/>
    </xf>
    <xf numFmtId="0" fontId="16" fillId="2" borderId="0" xfId="4" applyNumberFormat="1" applyFont="1" applyFill="1" applyAlignment="1">
      <alignment horizontal="left" vertical="center" shrinkToFit="1"/>
    </xf>
    <xf numFmtId="0" fontId="6" fillId="0" borderId="15" xfId="4" applyFont="1" applyFill="1" applyBorder="1" applyAlignment="1">
      <alignment horizontal="distributed" vertical="center" indent="2"/>
    </xf>
    <xf numFmtId="0" fontId="6" fillId="0" borderId="4" xfId="4" applyFont="1" applyFill="1" applyBorder="1" applyAlignment="1">
      <alignment horizontal="distributed" vertical="center" indent="2"/>
    </xf>
    <xf numFmtId="0" fontId="6" fillId="0" borderId="2" xfId="4" applyFont="1" applyFill="1" applyBorder="1" applyAlignment="1">
      <alignment horizontal="distributed" vertical="center" indent="2"/>
    </xf>
    <xf numFmtId="0" fontId="6" fillId="0" borderId="3" xfId="4" applyFont="1" applyFill="1" applyBorder="1" applyAlignment="1">
      <alignment horizontal="distributed" vertical="center" indent="1"/>
    </xf>
    <xf numFmtId="0" fontId="6" fillId="0" borderId="20" xfId="4" applyFont="1" applyFill="1" applyBorder="1" applyAlignment="1">
      <alignment horizontal="distributed" vertical="center" indent="2"/>
    </xf>
    <xf numFmtId="0" fontId="6" fillId="0" borderId="22" xfId="4" applyFont="1" applyFill="1" applyBorder="1" applyAlignment="1">
      <alignment horizontal="distributed" vertical="center" indent="2"/>
    </xf>
    <xf numFmtId="0" fontId="6" fillId="0" borderId="23" xfId="4" applyFont="1" applyFill="1" applyBorder="1" applyAlignment="1">
      <alignment horizontal="distributed" vertical="center" indent="2"/>
    </xf>
    <xf numFmtId="0" fontId="6" fillId="0" borderId="21" xfId="4" applyFont="1" applyFill="1" applyBorder="1" applyAlignment="1">
      <alignment horizontal="distributed" vertical="center" indent="1"/>
    </xf>
    <xf numFmtId="0" fontId="6" fillId="0" borderId="18" xfId="4" applyFont="1" applyFill="1" applyBorder="1" applyAlignment="1">
      <alignment horizontal="center" vertical="center"/>
    </xf>
    <xf numFmtId="0" fontId="6" fillId="0" borderId="10" xfId="4" applyFont="1" applyFill="1" applyBorder="1" applyAlignment="1">
      <alignment horizontal="center" vertical="center"/>
    </xf>
    <xf numFmtId="0" fontId="6" fillId="0" borderId="43" xfId="4" applyFont="1" applyFill="1" applyBorder="1" applyAlignment="1">
      <alignment horizontal="center" vertical="center"/>
    </xf>
    <xf numFmtId="0" fontId="6" fillId="0" borderId="32" xfId="4" applyFont="1" applyFill="1" applyBorder="1" applyAlignment="1">
      <alignment horizontal="center" vertical="center"/>
    </xf>
    <xf numFmtId="0" fontId="6" fillId="0" borderId="35" xfId="4" applyFont="1" applyFill="1" applyBorder="1" applyAlignment="1">
      <alignment horizontal="center" vertical="center"/>
    </xf>
    <xf numFmtId="0" fontId="6" fillId="0" borderId="29" xfId="4" applyFont="1" applyFill="1" applyBorder="1" applyAlignment="1">
      <alignment horizontal="center" vertical="center"/>
    </xf>
    <xf numFmtId="0" fontId="6" fillId="0" borderId="30" xfId="4" applyFont="1" applyFill="1" applyBorder="1" applyAlignment="1">
      <alignment horizontal="center" vertical="center"/>
    </xf>
    <xf numFmtId="0" fontId="6" fillId="0" borderId="36" xfId="4" applyFont="1" applyFill="1" applyBorder="1" applyAlignment="1">
      <alignment horizontal="center" vertical="center"/>
    </xf>
    <xf numFmtId="0" fontId="11" fillId="0" borderId="0" xfId="4" applyFont="1" applyFill="1" applyAlignment="1">
      <alignment vertical="center"/>
    </xf>
    <xf numFmtId="0" fontId="11" fillId="0" borderId="0" xfId="4" applyFont="1" applyFill="1" applyAlignment="1">
      <alignment horizontal="right" vertical="center"/>
    </xf>
    <xf numFmtId="0" fontId="11" fillId="2" borderId="0" xfId="4" applyFont="1" applyFill="1" applyAlignment="1">
      <alignment vertical="center"/>
    </xf>
    <xf numFmtId="0" fontId="19" fillId="2" borderId="6" xfId="4" applyFont="1" applyFill="1" applyBorder="1" applyAlignment="1">
      <alignment horizontal="center" vertical="center" wrapText="1"/>
    </xf>
    <xf numFmtId="0" fontId="19" fillId="2" borderId="16" xfId="4" applyFont="1" applyFill="1" applyBorder="1" applyAlignment="1">
      <alignment horizontal="center" vertical="center"/>
    </xf>
  </cellXfs>
  <cellStyles count="7">
    <cellStyle name="桁区切り 2" xfId="2"/>
    <cellStyle name="標準" xfId="0" builtinId="0"/>
    <cellStyle name="標準 2" xfId="3"/>
    <cellStyle name="標準 3" xfId="6"/>
    <cellStyle name="標準 4" xfId="1"/>
    <cellStyle name="標準_直第９３号様式　住宅特例控除適用の再決定　サンデュエル新白河中央" xfId="5"/>
    <cellStyle name="標準_直第９３号様式　住宅特例控除適用の再決定　サンデュエル新白河中央_土地減額シート（Ｈ１５．４．１以降取得・修正済-15.12.12改訂版）" xfId="4"/>
  </cellStyles>
  <dxfs count="0"/>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85725</xdr:colOff>
      <xdr:row>2</xdr:row>
      <xdr:rowOff>209550</xdr:rowOff>
    </xdr:from>
    <xdr:to>
      <xdr:col>7</xdr:col>
      <xdr:colOff>142875</xdr:colOff>
      <xdr:row>5</xdr:row>
      <xdr:rowOff>95250</xdr:rowOff>
    </xdr:to>
    <xdr:sp macro="" textlink="">
      <xdr:nvSpPr>
        <xdr:cNvPr id="2" name="大かっこ 1"/>
        <xdr:cNvSpPr/>
      </xdr:nvSpPr>
      <xdr:spPr>
        <a:xfrm>
          <a:off x="2378075" y="622300"/>
          <a:ext cx="1295400" cy="533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28575</xdr:colOff>
      <xdr:row>16</xdr:row>
      <xdr:rowOff>171450</xdr:rowOff>
    </xdr:from>
    <xdr:to>
      <xdr:col>2</xdr:col>
      <xdr:colOff>228600</xdr:colOff>
      <xdr:row>21</xdr:row>
      <xdr:rowOff>1</xdr:rowOff>
    </xdr:to>
    <xdr:sp macro="" textlink="">
      <xdr:nvSpPr>
        <xdr:cNvPr id="4" name="円/楕円 3"/>
        <xdr:cNvSpPr/>
      </xdr:nvSpPr>
      <xdr:spPr>
        <a:xfrm>
          <a:off x="28575" y="3968750"/>
          <a:ext cx="968375" cy="1022351"/>
        </a:xfrm>
        <a:prstGeom prst="ellips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明朝" panose="02020609040205080304" pitchFamily="17" charset="-128"/>
              <a:ea typeface="ＭＳ 明朝" panose="02020609040205080304" pitchFamily="17" charset="-128"/>
            </a:rPr>
            <a:t>地方振興</a:t>
          </a:r>
        </a:p>
        <a:p>
          <a:pPr algn="l"/>
          <a:endParaRPr kumimoji="1" lang="ja-JP" altLang="en-US" sz="900">
            <a:latin typeface="ＭＳ 明朝" panose="02020609040205080304" pitchFamily="17" charset="-128"/>
            <a:ea typeface="ＭＳ 明朝" panose="02020609040205080304" pitchFamily="17" charset="-128"/>
          </a:endParaRPr>
        </a:p>
        <a:p>
          <a:pPr algn="l"/>
          <a:r>
            <a:rPr kumimoji="1" lang="ja-JP" altLang="en-US" sz="900">
              <a:latin typeface="ＭＳ 明朝" panose="02020609040205080304" pitchFamily="17" charset="-128"/>
              <a:ea typeface="ＭＳ 明朝" panose="02020609040205080304" pitchFamily="17" charset="-128"/>
            </a:rPr>
            <a:t>局受付印</a:t>
          </a:r>
        </a:p>
        <a:p>
          <a:pPr algn="l"/>
          <a:endParaRPr kumimoji="1" lang="ja-JP" altLang="en-US" sz="1100"/>
        </a:p>
      </xdr:txBody>
    </xdr:sp>
    <xdr:clientData/>
  </xdr:twoCellAnchor>
  <xdr:twoCellAnchor editAs="oneCell">
    <xdr:from>
      <xdr:col>7</xdr:col>
      <xdr:colOff>317500</xdr:colOff>
      <xdr:row>1</xdr:row>
      <xdr:rowOff>0</xdr:rowOff>
    </xdr:from>
    <xdr:to>
      <xdr:col>17</xdr:col>
      <xdr:colOff>9054</xdr:colOff>
      <xdr:row>5</xdr:row>
      <xdr:rowOff>12700</xdr:rowOff>
    </xdr:to>
    <xdr:pic>
      <xdr:nvPicPr>
        <xdr:cNvPr id="6" name="図 5"/>
        <xdr:cNvPicPr>
          <a:picLocks noChangeAspect="1"/>
        </xdr:cNvPicPr>
      </xdr:nvPicPr>
      <xdr:blipFill>
        <a:blip xmlns:r="http://schemas.openxmlformats.org/officeDocument/2006/relationships" r:embed="rId1"/>
        <a:stretch>
          <a:fillRect/>
        </a:stretch>
      </xdr:blipFill>
      <xdr:spPr>
        <a:xfrm>
          <a:off x="3848100" y="196850"/>
          <a:ext cx="4822354" cy="8763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1"/>
    <pageSetUpPr fitToPage="1"/>
  </sheetPr>
  <dimension ref="A1:AI38"/>
  <sheetViews>
    <sheetView showGridLines="0" tabSelected="1" zoomScaleNormal="100" zoomScaleSheetLayoutView="75" workbookViewId="0">
      <selection activeCell="Q15" sqref="Q15:Q16"/>
    </sheetView>
  </sheetViews>
  <sheetFormatPr defaultColWidth="11.58203125" defaultRowHeight="15" customHeight="1" x14ac:dyDescent="0.55000000000000004"/>
  <cols>
    <col min="1" max="1" width="5.83203125" style="1" customWidth="1"/>
    <col min="2" max="2" width="4.25" style="1" customWidth="1"/>
    <col min="3" max="3" width="12.33203125" style="1" customWidth="1"/>
    <col min="4" max="4" width="7.6640625" style="1" customWidth="1"/>
    <col min="5" max="5" width="5.83203125" style="1" customWidth="1"/>
    <col min="6" max="6" width="6.58203125" style="1" customWidth="1"/>
    <col min="7" max="7" width="3.83203125" style="1" customWidth="1"/>
    <col min="8" max="8" width="4.5" style="1" customWidth="1"/>
    <col min="9" max="9" width="4" style="1" customWidth="1"/>
    <col min="10" max="10" width="2.1640625" style="1" customWidth="1"/>
    <col min="11" max="11" width="11.08203125" style="1" customWidth="1"/>
    <col min="12" max="12" width="7.9140625" style="1" customWidth="1"/>
    <col min="13" max="13" width="2.4140625" style="1" customWidth="1"/>
    <col min="14" max="14" width="12.6640625" style="1" customWidth="1"/>
    <col min="15" max="15" width="9.9140625" style="1" customWidth="1"/>
    <col min="16" max="16" width="5.33203125" style="1" customWidth="1"/>
    <col min="17" max="17" width="7.33203125" style="1" customWidth="1"/>
    <col min="18" max="18" width="7" style="1" customWidth="1"/>
    <col min="19" max="19" width="7.75" style="1" customWidth="1"/>
    <col min="20" max="20" width="6.33203125" style="1" customWidth="1"/>
    <col min="21" max="21" width="9.33203125" style="1" customWidth="1"/>
    <col min="22" max="22" width="1.6640625" style="1" customWidth="1"/>
    <col min="23" max="27" width="11.58203125" style="1"/>
    <col min="28" max="28" width="8.58203125" style="1" customWidth="1"/>
    <col min="29" max="29" width="10.08203125" style="1" customWidth="1"/>
    <col min="30" max="31" width="8.58203125" style="1" customWidth="1"/>
    <col min="32" max="34" width="5.58203125" style="1" customWidth="1"/>
    <col min="35" max="35" width="8.58203125" style="1" customWidth="1"/>
    <col min="36" max="261" width="11.58203125" style="1"/>
    <col min="262" max="262" width="4.5" style="1" customWidth="1"/>
    <col min="263" max="263" width="11.75" style="1" customWidth="1"/>
    <col min="264" max="264" width="15.08203125" style="1" customWidth="1"/>
    <col min="265" max="265" width="18.6640625" style="1" customWidth="1"/>
    <col min="266" max="266" width="13.4140625" style="1" customWidth="1"/>
    <col min="267" max="267" width="8.83203125" style="1" customWidth="1"/>
    <col min="268" max="269" width="5.1640625" style="1" customWidth="1"/>
    <col min="270" max="273" width="10.6640625" style="1" customWidth="1"/>
    <col min="274" max="274" width="5.1640625" style="1" customWidth="1"/>
    <col min="275" max="275" width="10.9140625" style="1" customWidth="1"/>
    <col min="276" max="276" width="8.4140625" style="1" customWidth="1"/>
    <col min="277" max="277" width="11.1640625" style="1" customWidth="1"/>
    <col min="278" max="517" width="11.58203125" style="1"/>
    <col min="518" max="518" width="4.5" style="1" customWidth="1"/>
    <col min="519" max="519" width="11.75" style="1" customWidth="1"/>
    <col min="520" max="520" width="15.08203125" style="1" customWidth="1"/>
    <col min="521" max="521" width="18.6640625" style="1" customWidth="1"/>
    <col min="522" max="522" width="13.4140625" style="1" customWidth="1"/>
    <col min="523" max="523" width="8.83203125" style="1" customWidth="1"/>
    <col min="524" max="525" width="5.1640625" style="1" customWidth="1"/>
    <col min="526" max="529" width="10.6640625" style="1" customWidth="1"/>
    <col min="530" max="530" width="5.1640625" style="1" customWidth="1"/>
    <col min="531" max="531" width="10.9140625" style="1" customWidth="1"/>
    <col min="532" max="532" width="8.4140625" style="1" customWidth="1"/>
    <col min="533" max="533" width="11.1640625" style="1" customWidth="1"/>
    <col min="534" max="773" width="11.58203125" style="1"/>
    <col min="774" max="774" width="4.5" style="1" customWidth="1"/>
    <col min="775" max="775" width="11.75" style="1" customWidth="1"/>
    <col min="776" max="776" width="15.08203125" style="1" customWidth="1"/>
    <col min="777" max="777" width="18.6640625" style="1" customWidth="1"/>
    <col min="778" max="778" width="13.4140625" style="1" customWidth="1"/>
    <col min="779" max="779" width="8.83203125" style="1" customWidth="1"/>
    <col min="780" max="781" width="5.1640625" style="1" customWidth="1"/>
    <col min="782" max="785" width="10.6640625" style="1" customWidth="1"/>
    <col min="786" max="786" width="5.1640625" style="1" customWidth="1"/>
    <col min="787" max="787" width="10.9140625" style="1" customWidth="1"/>
    <col min="788" max="788" width="8.4140625" style="1" customWidth="1"/>
    <col min="789" max="789" width="11.1640625" style="1" customWidth="1"/>
    <col min="790" max="1029" width="11.58203125" style="1"/>
    <col min="1030" max="1030" width="4.5" style="1" customWidth="1"/>
    <col min="1031" max="1031" width="11.75" style="1" customWidth="1"/>
    <col min="1032" max="1032" width="15.08203125" style="1" customWidth="1"/>
    <col min="1033" max="1033" width="18.6640625" style="1" customWidth="1"/>
    <col min="1034" max="1034" width="13.4140625" style="1" customWidth="1"/>
    <col min="1035" max="1035" width="8.83203125" style="1" customWidth="1"/>
    <col min="1036" max="1037" width="5.1640625" style="1" customWidth="1"/>
    <col min="1038" max="1041" width="10.6640625" style="1" customWidth="1"/>
    <col min="1042" max="1042" width="5.1640625" style="1" customWidth="1"/>
    <col min="1043" max="1043" width="10.9140625" style="1" customWidth="1"/>
    <col min="1044" max="1044" width="8.4140625" style="1" customWidth="1"/>
    <col min="1045" max="1045" width="11.1640625" style="1" customWidth="1"/>
    <col min="1046" max="1285" width="11.58203125" style="1"/>
    <col min="1286" max="1286" width="4.5" style="1" customWidth="1"/>
    <col min="1287" max="1287" width="11.75" style="1" customWidth="1"/>
    <col min="1288" max="1288" width="15.08203125" style="1" customWidth="1"/>
    <col min="1289" max="1289" width="18.6640625" style="1" customWidth="1"/>
    <col min="1290" max="1290" width="13.4140625" style="1" customWidth="1"/>
    <col min="1291" max="1291" width="8.83203125" style="1" customWidth="1"/>
    <col min="1292" max="1293" width="5.1640625" style="1" customWidth="1"/>
    <col min="1294" max="1297" width="10.6640625" style="1" customWidth="1"/>
    <col min="1298" max="1298" width="5.1640625" style="1" customWidth="1"/>
    <col min="1299" max="1299" width="10.9140625" style="1" customWidth="1"/>
    <col min="1300" max="1300" width="8.4140625" style="1" customWidth="1"/>
    <col min="1301" max="1301" width="11.1640625" style="1" customWidth="1"/>
    <col min="1302" max="1541" width="11.58203125" style="1"/>
    <col min="1542" max="1542" width="4.5" style="1" customWidth="1"/>
    <col min="1543" max="1543" width="11.75" style="1" customWidth="1"/>
    <col min="1544" max="1544" width="15.08203125" style="1" customWidth="1"/>
    <col min="1545" max="1545" width="18.6640625" style="1" customWidth="1"/>
    <col min="1546" max="1546" width="13.4140625" style="1" customWidth="1"/>
    <col min="1547" max="1547" width="8.83203125" style="1" customWidth="1"/>
    <col min="1548" max="1549" width="5.1640625" style="1" customWidth="1"/>
    <col min="1550" max="1553" width="10.6640625" style="1" customWidth="1"/>
    <col min="1554" max="1554" width="5.1640625" style="1" customWidth="1"/>
    <col min="1555" max="1555" width="10.9140625" style="1" customWidth="1"/>
    <col min="1556" max="1556" width="8.4140625" style="1" customWidth="1"/>
    <col min="1557" max="1557" width="11.1640625" style="1" customWidth="1"/>
    <col min="1558" max="1797" width="11.58203125" style="1"/>
    <col min="1798" max="1798" width="4.5" style="1" customWidth="1"/>
    <col min="1799" max="1799" width="11.75" style="1" customWidth="1"/>
    <col min="1800" max="1800" width="15.08203125" style="1" customWidth="1"/>
    <col min="1801" max="1801" width="18.6640625" style="1" customWidth="1"/>
    <col min="1802" max="1802" width="13.4140625" style="1" customWidth="1"/>
    <col min="1803" max="1803" width="8.83203125" style="1" customWidth="1"/>
    <col min="1804" max="1805" width="5.1640625" style="1" customWidth="1"/>
    <col min="1806" max="1809" width="10.6640625" style="1" customWidth="1"/>
    <col min="1810" max="1810" width="5.1640625" style="1" customWidth="1"/>
    <col min="1811" max="1811" width="10.9140625" style="1" customWidth="1"/>
    <col min="1812" max="1812" width="8.4140625" style="1" customWidth="1"/>
    <col min="1813" max="1813" width="11.1640625" style="1" customWidth="1"/>
    <col min="1814" max="2053" width="11.58203125" style="1"/>
    <col min="2054" max="2054" width="4.5" style="1" customWidth="1"/>
    <col min="2055" max="2055" width="11.75" style="1" customWidth="1"/>
    <col min="2056" max="2056" width="15.08203125" style="1" customWidth="1"/>
    <col min="2057" max="2057" width="18.6640625" style="1" customWidth="1"/>
    <col min="2058" max="2058" width="13.4140625" style="1" customWidth="1"/>
    <col min="2059" max="2059" width="8.83203125" style="1" customWidth="1"/>
    <col min="2060" max="2061" width="5.1640625" style="1" customWidth="1"/>
    <col min="2062" max="2065" width="10.6640625" style="1" customWidth="1"/>
    <col min="2066" max="2066" width="5.1640625" style="1" customWidth="1"/>
    <col min="2067" max="2067" width="10.9140625" style="1" customWidth="1"/>
    <col min="2068" max="2068" width="8.4140625" style="1" customWidth="1"/>
    <col min="2069" max="2069" width="11.1640625" style="1" customWidth="1"/>
    <col min="2070" max="2309" width="11.58203125" style="1"/>
    <col min="2310" max="2310" width="4.5" style="1" customWidth="1"/>
    <col min="2311" max="2311" width="11.75" style="1" customWidth="1"/>
    <col min="2312" max="2312" width="15.08203125" style="1" customWidth="1"/>
    <col min="2313" max="2313" width="18.6640625" style="1" customWidth="1"/>
    <col min="2314" max="2314" width="13.4140625" style="1" customWidth="1"/>
    <col min="2315" max="2315" width="8.83203125" style="1" customWidth="1"/>
    <col min="2316" max="2317" width="5.1640625" style="1" customWidth="1"/>
    <col min="2318" max="2321" width="10.6640625" style="1" customWidth="1"/>
    <col min="2322" max="2322" width="5.1640625" style="1" customWidth="1"/>
    <col min="2323" max="2323" width="10.9140625" style="1" customWidth="1"/>
    <col min="2324" max="2324" width="8.4140625" style="1" customWidth="1"/>
    <col min="2325" max="2325" width="11.1640625" style="1" customWidth="1"/>
    <col min="2326" max="2565" width="11.58203125" style="1"/>
    <col min="2566" max="2566" width="4.5" style="1" customWidth="1"/>
    <col min="2567" max="2567" width="11.75" style="1" customWidth="1"/>
    <col min="2568" max="2568" width="15.08203125" style="1" customWidth="1"/>
    <col min="2569" max="2569" width="18.6640625" style="1" customWidth="1"/>
    <col min="2570" max="2570" width="13.4140625" style="1" customWidth="1"/>
    <col min="2571" max="2571" width="8.83203125" style="1" customWidth="1"/>
    <col min="2572" max="2573" width="5.1640625" style="1" customWidth="1"/>
    <col min="2574" max="2577" width="10.6640625" style="1" customWidth="1"/>
    <col min="2578" max="2578" width="5.1640625" style="1" customWidth="1"/>
    <col min="2579" max="2579" width="10.9140625" style="1" customWidth="1"/>
    <col min="2580" max="2580" width="8.4140625" style="1" customWidth="1"/>
    <col min="2581" max="2581" width="11.1640625" style="1" customWidth="1"/>
    <col min="2582" max="2821" width="11.58203125" style="1"/>
    <col min="2822" max="2822" width="4.5" style="1" customWidth="1"/>
    <col min="2823" max="2823" width="11.75" style="1" customWidth="1"/>
    <col min="2824" max="2824" width="15.08203125" style="1" customWidth="1"/>
    <col min="2825" max="2825" width="18.6640625" style="1" customWidth="1"/>
    <col min="2826" max="2826" width="13.4140625" style="1" customWidth="1"/>
    <col min="2827" max="2827" width="8.83203125" style="1" customWidth="1"/>
    <col min="2828" max="2829" width="5.1640625" style="1" customWidth="1"/>
    <col min="2830" max="2833" width="10.6640625" style="1" customWidth="1"/>
    <col min="2834" max="2834" width="5.1640625" style="1" customWidth="1"/>
    <col min="2835" max="2835" width="10.9140625" style="1" customWidth="1"/>
    <col min="2836" max="2836" width="8.4140625" style="1" customWidth="1"/>
    <col min="2837" max="2837" width="11.1640625" style="1" customWidth="1"/>
    <col min="2838" max="3077" width="11.58203125" style="1"/>
    <col min="3078" max="3078" width="4.5" style="1" customWidth="1"/>
    <col min="3079" max="3079" width="11.75" style="1" customWidth="1"/>
    <col min="3080" max="3080" width="15.08203125" style="1" customWidth="1"/>
    <col min="3081" max="3081" width="18.6640625" style="1" customWidth="1"/>
    <col min="3082" max="3082" width="13.4140625" style="1" customWidth="1"/>
    <col min="3083" max="3083" width="8.83203125" style="1" customWidth="1"/>
    <col min="3084" max="3085" width="5.1640625" style="1" customWidth="1"/>
    <col min="3086" max="3089" width="10.6640625" style="1" customWidth="1"/>
    <col min="3090" max="3090" width="5.1640625" style="1" customWidth="1"/>
    <col min="3091" max="3091" width="10.9140625" style="1" customWidth="1"/>
    <col min="3092" max="3092" width="8.4140625" style="1" customWidth="1"/>
    <col min="3093" max="3093" width="11.1640625" style="1" customWidth="1"/>
    <col min="3094" max="3333" width="11.58203125" style="1"/>
    <col min="3334" max="3334" width="4.5" style="1" customWidth="1"/>
    <col min="3335" max="3335" width="11.75" style="1" customWidth="1"/>
    <col min="3336" max="3336" width="15.08203125" style="1" customWidth="1"/>
    <col min="3337" max="3337" width="18.6640625" style="1" customWidth="1"/>
    <col min="3338" max="3338" width="13.4140625" style="1" customWidth="1"/>
    <col min="3339" max="3339" width="8.83203125" style="1" customWidth="1"/>
    <col min="3340" max="3341" width="5.1640625" style="1" customWidth="1"/>
    <col min="3342" max="3345" width="10.6640625" style="1" customWidth="1"/>
    <col min="3346" max="3346" width="5.1640625" style="1" customWidth="1"/>
    <col min="3347" max="3347" width="10.9140625" style="1" customWidth="1"/>
    <col min="3348" max="3348" width="8.4140625" style="1" customWidth="1"/>
    <col min="3349" max="3349" width="11.1640625" style="1" customWidth="1"/>
    <col min="3350" max="3589" width="11.58203125" style="1"/>
    <col min="3590" max="3590" width="4.5" style="1" customWidth="1"/>
    <col min="3591" max="3591" width="11.75" style="1" customWidth="1"/>
    <col min="3592" max="3592" width="15.08203125" style="1" customWidth="1"/>
    <col min="3593" max="3593" width="18.6640625" style="1" customWidth="1"/>
    <col min="3594" max="3594" width="13.4140625" style="1" customWidth="1"/>
    <col min="3595" max="3595" width="8.83203125" style="1" customWidth="1"/>
    <col min="3596" max="3597" width="5.1640625" style="1" customWidth="1"/>
    <col min="3598" max="3601" width="10.6640625" style="1" customWidth="1"/>
    <col min="3602" max="3602" width="5.1640625" style="1" customWidth="1"/>
    <col min="3603" max="3603" width="10.9140625" style="1" customWidth="1"/>
    <col min="3604" max="3604" width="8.4140625" style="1" customWidth="1"/>
    <col min="3605" max="3605" width="11.1640625" style="1" customWidth="1"/>
    <col min="3606" max="3845" width="11.58203125" style="1"/>
    <col min="3846" max="3846" width="4.5" style="1" customWidth="1"/>
    <col min="3847" max="3847" width="11.75" style="1" customWidth="1"/>
    <col min="3848" max="3848" width="15.08203125" style="1" customWidth="1"/>
    <col min="3849" max="3849" width="18.6640625" style="1" customWidth="1"/>
    <col min="3850" max="3850" width="13.4140625" style="1" customWidth="1"/>
    <col min="3851" max="3851" width="8.83203125" style="1" customWidth="1"/>
    <col min="3852" max="3853" width="5.1640625" style="1" customWidth="1"/>
    <col min="3854" max="3857" width="10.6640625" style="1" customWidth="1"/>
    <col min="3858" max="3858" width="5.1640625" style="1" customWidth="1"/>
    <col min="3859" max="3859" width="10.9140625" style="1" customWidth="1"/>
    <col min="3860" max="3860" width="8.4140625" style="1" customWidth="1"/>
    <col min="3861" max="3861" width="11.1640625" style="1" customWidth="1"/>
    <col min="3862" max="4101" width="11.58203125" style="1"/>
    <col min="4102" max="4102" width="4.5" style="1" customWidth="1"/>
    <col min="4103" max="4103" width="11.75" style="1" customWidth="1"/>
    <col min="4104" max="4104" width="15.08203125" style="1" customWidth="1"/>
    <col min="4105" max="4105" width="18.6640625" style="1" customWidth="1"/>
    <col min="4106" max="4106" width="13.4140625" style="1" customWidth="1"/>
    <col min="4107" max="4107" width="8.83203125" style="1" customWidth="1"/>
    <col min="4108" max="4109" width="5.1640625" style="1" customWidth="1"/>
    <col min="4110" max="4113" width="10.6640625" style="1" customWidth="1"/>
    <col min="4114" max="4114" width="5.1640625" style="1" customWidth="1"/>
    <col min="4115" max="4115" width="10.9140625" style="1" customWidth="1"/>
    <col min="4116" max="4116" width="8.4140625" style="1" customWidth="1"/>
    <col min="4117" max="4117" width="11.1640625" style="1" customWidth="1"/>
    <col min="4118" max="4357" width="11.58203125" style="1"/>
    <col min="4358" max="4358" width="4.5" style="1" customWidth="1"/>
    <col min="4359" max="4359" width="11.75" style="1" customWidth="1"/>
    <col min="4360" max="4360" width="15.08203125" style="1" customWidth="1"/>
    <col min="4361" max="4361" width="18.6640625" style="1" customWidth="1"/>
    <col min="4362" max="4362" width="13.4140625" style="1" customWidth="1"/>
    <col min="4363" max="4363" width="8.83203125" style="1" customWidth="1"/>
    <col min="4364" max="4365" width="5.1640625" style="1" customWidth="1"/>
    <col min="4366" max="4369" width="10.6640625" style="1" customWidth="1"/>
    <col min="4370" max="4370" width="5.1640625" style="1" customWidth="1"/>
    <col min="4371" max="4371" width="10.9140625" style="1" customWidth="1"/>
    <col min="4372" max="4372" width="8.4140625" style="1" customWidth="1"/>
    <col min="4373" max="4373" width="11.1640625" style="1" customWidth="1"/>
    <col min="4374" max="4613" width="11.58203125" style="1"/>
    <col min="4614" max="4614" width="4.5" style="1" customWidth="1"/>
    <col min="4615" max="4615" width="11.75" style="1" customWidth="1"/>
    <col min="4616" max="4616" width="15.08203125" style="1" customWidth="1"/>
    <col min="4617" max="4617" width="18.6640625" style="1" customWidth="1"/>
    <col min="4618" max="4618" width="13.4140625" style="1" customWidth="1"/>
    <col min="4619" max="4619" width="8.83203125" style="1" customWidth="1"/>
    <col min="4620" max="4621" width="5.1640625" style="1" customWidth="1"/>
    <col min="4622" max="4625" width="10.6640625" style="1" customWidth="1"/>
    <col min="4626" max="4626" width="5.1640625" style="1" customWidth="1"/>
    <col min="4627" max="4627" width="10.9140625" style="1" customWidth="1"/>
    <col min="4628" max="4628" width="8.4140625" style="1" customWidth="1"/>
    <col min="4629" max="4629" width="11.1640625" style="1" customWidth="1"/>
    <col min="4630" max="4869" width="11.58203125" style="1"/>
    <col min="4870" max="4870" width="4.5" style="1" customWidth="1"/>
    <col min="4871" max="4871" width="11.75" style="1" customWidth="1"/>
    <col min="4872" max="4872" width="15.08203125" style="1" customWidth="1"/>
    <col min="4873" max="4873" width="18.6640625" style="1" customWidth="1"/>
    <col min="4874" max="4874" width="13.4140625" style="1" customWidth="1"/>
    <col min="4875" max="4875" width="8.83203125" style="1" customWidth="1"/>
    <col min="4876" max="4877" width="5.1640625" style="1" customWidth="1"/>
    <col min="4878" max="4881" width="10.6640625" style="1" customWidth="1"/>
    <col min="4882" max="4882" width="5.1640625" style="1" customWidth="1"/>
    <col min="4883" max="4883" width="10.9140625" style="1" customWidth="1"/>
    <col min="4884" max="4884" width="8.4140625" style="1" customWidth="1"/>
    <col min="4885" max="4885" width="11.1640625" style="1" customWidth="1"/>
    <col min="4886" max="5125" width="11.58203125" style="1"/>
    <col min="5126" max="5126" width="4.5" style="1" customWidth="1"/>
    <col min="5127" max="5127" width="11.75" style="1" customWidth="1"/>
    <col min="5128" max="5128" width="15.08203125" style="1" customWidth="1"/>
    <col min="5129" max="5129" width="18.6640625" style="1" customWidth="1"/>
    <col min="5130" max="5130" width="13.4140625" style="1" customWidth="1"/>
    <col min="5131" max="5131" width="8.83203125" style="1" customWidth="1"/>
    <col min="5132" max="5133" width="5.1640625" style="1" customWidth="1"/>
    <col min="5134" max="5137" width="10.6640625" style="1" customWidth="1"/>
    <col min="5138" max="5138" width="5.1640625" style="1" customWidth="1"/>
    <col min="5139" max="5139" width="10.9140625" style="1" customWidth="1"/>
    <col min="5140" max="5140" width="8.4140625" style="1" customWidth="1"/>
    <col min="5141" max="5141" width="11.1640625" style="1" customWidth="1"/>
    <col min="5142" max="5381" width="11.58203125" style="1"/>
    <col min="5382" max="5382" width="4.5" style="1" customWidth="1"/>
    <col min="5383" max="5383" width="11.75" style="1" customWidth="1"/>
    <col min="5384" max="5384" width="15.08203125" style="1" customWidth="1"/>
    <col min="5385" max="5385" width="18.6640625" style="1" customWidth="1"/>
    <col min="5386" max="5386" width="13.4140625" style="1" customWidth="1"/>
    <col min="5387" max="5387" width="8.83203125" style="1" customWidth="1"/>
    <col min="5388" max="5389" width="5.1640625" style="1" customWidth="1"/>
    <col min="5390" max="5393" width="10.6640625" style="1" customWidth="1"/>
    <col min="5394" max="5394" width="5.1640625" style="1" customWidth="1"/>
    <col min="5395" max="5395" width="10.9140625" style="1" customWidth="1"/>
    <col min="5396" max="5396" width="8.4140625" style="1" customWidth="1"/>
    <col min="5397" max="5397" width="11.1640625" style="1" customWidth="1"/>
    <col min="5398" max="5637" width="11.58203125" style="1"/>
    <col min="5638" max="5638" width="4.5" style="1" customWidth="1"/>
    <col min="5639" max="5639" width="11.75" style="1" customWidth="1"/>
    <col min="5640" max="5640" width="15.08203125" style="1" customWidth="1"/>
    <col min="5641" max="5641" width="18.6640625" style="1" customWidth="1"/>
    <col min="5642" max="5642" width="13.4140625" style="1" customWidth="1"/>
    <col min="5643" max="5643" width="8.83203125" style="1" customWidth="1"/>
    <col min="5644" max="5645" width="5.1640625" style="1" customWidth="1"/>
    <col min="5646" max="5649" width="10.6640625" style="1" customWidth="1"/>
    <col min="5650" max="5650" width="5.1640625" style="1" customWidth="1"/>
    <col min="5651" max="5651" width="10.9140625" style="1" customWidth="1"/>
    <col min="5652" max="5652" width="8.4140625" style="1" customWidth="1"/>
    <col min="5653" max="5653" width="11.1640625" style="1" customWidth="1"/>
    <col min="5654" max="5893" width="11.58203125" style="1"/>
    <col min="5894" max="5894" width="4.5" style="1" customWidth="1"/>
    <col min="5895" max="5895" width="11.75" style="1" customWidth="1"/>
    <col min="5896" max="5896" width="15.08203125" style="1" customWidth="1"/>
    <col min="5897" max="5897" width="18.6640625" style="1" customWidth="1"/>
    <col min="5898" max="5898" width="13.4140625" style="1" customWidth="1"/>
    <col min="5899" max="5899" width="8.83203125" style="1" customWidth="1"/>
    <col min="5900" max="5901" width="5.1640625" style="1" customWidth="1"/>
    <col min="5902" max="5905" width="10.6640625" style="1" customWidth="1"/>
    <col min="5906" max="5906" width="5.1640625" style="1" customWidth="1"/>
    <col min="5907" max="5907" width="10.9140625" style="1" customWidth="1"/>
    <col min="5908" max="5908" width="8.4140625" style="1" customWidth="1"/>
    <col min="5909" max="5909" width="11.1640625" style="1" customWidth="1"/>
    <col min="5910" max="6149" width="11.58203125" style="1"/>
    <col min="6150" max="6150" width="4.5" style="1" customWidth="1"/>
    <col min="6151" max="6151" width="11.75" style="1" customWidth="1"/>
    <col min="6152" max="6152" width="15.08203125" style="1" customWidth="1"/>
    <col min="6153" max="6153" width="18.6640625" style="1" customWidth="1"/>
    <col min="6154" max="6154" width="13.4140625" style="1" customWidth="1"/>
    <col min="6155" max="6155" width="8.83203125" style="1" customWidth="1"/>
    <col min="6156" max="6157" width="5.1640625" style="1" customWidth="1"/>
    <col min="6158" max="6161" width="10.6640625" style="1" customWidth="1"/>
    <col min="6162" max="6162" width="5.1640625" style="1" customWidth="1"/>
    <col min="6163" max="6163" width="10.9140625" style="1" customWidth="1"/>
    <col min="6164" max="6164" width="8.4140625" style="1" customWidth="1"/>
    <col min="6165" max="6165" width="11.1640625" style="1" customWidth="1"/>
    <col min="6166" max="6405" width="11.58203125" style="1"/>
    <col min="6406" max="6406" width="4.5" style="1" customWidth="1"/>
    <col min="6407" max="6407" width="11.75" style="1" customWidth="1"/>
    <col min="6408" max="6408" width="15.08203125" style="1" customWidth="1"/>
    <col min="6409" max="6409" width="18.6640625" style="1" customWidth="1"/>
    <col min="6410" max="6410" width="13.4140625" style="1" customWidth="1"/>
    <col min="6411" max="6411" width="8.83203125" style="1" customWidth="1"/>
    <col min="6412" max="6413" width="5.1640625" style="1" customWidth="1"/>
    <col min="6414" max="6417" width="10.6640625" style="1" customWidth="1"/>
    <col min="6418" max="6418" width="5.1640625" style="1" customWidth="1"/>
    <col min="6419" max="6419" width="10.9140625" style="1" customWidth="1"/>
    <col min="6420" max="6420" width="8.4140625" style="1" customWidth="1"/>
    <col min="6421" max="6421" width="11.1640625" style="1" customWidth="1"/>
    <col min="6422" max="6661" width="11.58203125" style="1"/>
    <col min="6662" max="6662" width="4.5" style="1" customWidth="1"/>
    <col min="6663" max="6663" width="11.75" style="1" customWidth="1"/>
    <col min="6664" max="6664" width="15.08203125" style="1" customWidth="1"/>
    <col min="6665" max="6665" width="18.6640625" style="1" customWidth="1"/>
    <col min="6666" max="6666" width="13.4140625" style="1" customWidth="1"/>
    <col min="6667" max="6667" width="8.83203125" style="1" customWidth="1"/>
    <col min="6668" max="6669" width="5.1640625" style="1" customWidth="1"/>
    <col min="6670" max="6673" width="10.6640625" style="1" customWidth="1"/>
    <col min="6674" max="6674" width="5.1640625" style="1" customWidth="1"/>
    <col min="6675" max="6675" width="10.9140625" style="1" customWidth="1"/>
    <col min="6676" max="6676" width="8.4140625" style="1" customWidth="1"/>
    <col min="6677" max="6677" width="11.1640625" style="1" customWidth="1"/>
    <col min="6678" max="6917" width="11.58203125" style="1"/>
    <col min="6918" max="6918" width="4.5" style="1" customWidth="1"/>
    <col min="6919" max="6919" width="11.75" style="1" customWidth="1"/>
    <col min="6920" max="6920" width="15.08203125" style="1" customWidth="1"/>
    <col min="6921" max="6921" width="18.6640625" style="1" customWidth="1"/>
    <col min="6922" max="6922" width="13.4140625" style="1" customWidth="1"/>
    <col min="6923" max="6923" width="8.83203125" style="1" customWidth="1"/>
    <col min="6924" max="6925" width="5.1640625" style="1" customWidth="1"/>
    <col min="6926" max="6929" width="10.6640625" style="1" customWidth="1"/>
    <col min="6930" max="6930" width="5.1640625" style="1" customWidth="1"/>
    <col min="6931" max="6931" width="10.9140625" style="1" customWidth="1"/>
    <col min="6932" max="6932" width="8.4140625" style="1" customWidth="1"/>
    <col min="6933" max="6933" width="11.1640625" style="1" customWidth="1"/>
    <col min="6934" max="7173" width="11.58203125" style="1"/>
    <col min="7174" max="7174" width="4.5" style="1" customWidth="1"/>
    <col min="7175" max="7175" width="11.75" style="1" customWidth="1"/>
    <col min="7176" max="7176" width="15.08203125" style="1" customWidth="1"/>
    <col min="7177" max="7177" width="18.6640625" style="1" customWidth="1"/>
    <col min="7178" max="7178" width="13.4140625" style="1" customWidth="1"/>
    <col min="7179" max="7179" width="8.83203125" style="1" customWidth="1"/>
    <col min="7180" max="7181" width="5.1640625" style="1" customWidth="1"/>
    <col min="7182" max="7185" width="10.6640625" style="1" customWidth="1"/>
    <col min="7186" max="7186" width="5.1640625" style="1" customWidth="1"/>
    <col min="7187" max="7187" width="10.9140625" style="1" customWidth="1"/>
    <col min="7188" max="7188" width="8.4140625" style="1" customWidth="1"/>
    <col min="7189" max="7189" width="11.1640625" style="1" customWidth="1"/>
    <col min="7190" max="7429" width="11.58203125" style="1"/>
    <col min="7430" max="7430" width="4.5" style="1" customWidth="1"/>
    <col min="7431" max="7431" width="11.75" style="1" customWidth="1"/>
    <col min="7432" max="7432" width="15.08203125" style="1" customWidth="1"/>
    <col min="7433" max="7433" width="18.6640625" style="1" customWidth="1"/>
    <col min="7434" max="7434" width="13.4140625" style="1" customWidth="1"/>
    <col min="7435" max="7435" width="8.83203125" style="1" customWidth="1"/>
    <col min="7436" max="7437" width="5.1640625" style="1" customWidth="1"/>
    <col min="7438" max="7441" width="10.6640625" style="1" customWidth="1"/>
    <col min="7442" max="7442" width="5.1640625" style="1" customWidth="1"/>
    <col min="7443" max="7443" width="10.9140625" style="1" customWidth="1"/>
    <col min="7444" max="7444" width="8.4140625" style="1" customWidth="1"/>
    <col min="7445" max="7445" width="11.1640625" style="1" customWidth="1"/>
    <col min="7446" max="7685" width="11.58203125" style="1"/>
    <col min="7686" max="7686" width="4.5" style="1" customWidth="1"/>
    <col min="7687" max="7687" width="11.75" style="1" customWidth="1"/>
    <col min="7688" max="7688" width="15.08203125" style="1" customWidth="1"/>
    <col min="7689" max="7689" width="18.6640625" style="1" customWidth="1"/>
    <col min="7690" max="7690" width="13.4140625" style="1" customWidth="1"/>
    <col min="7691" max="7691" width="8.83203125" style="1" customWidth="1"/>
    <col min="7692" max="7693" width="5.1640625" style="1" customWidth="1"/>
    <col min="7694" max="7697" width="10.6640625" style="1" customWidth="1"/>
    <col min="7698" max="7698" width="5.1640625" style="1" customWidth="1"/>
    <col min="7699" max="7699" width="10.9140625" style="1" customWidth="1"/>
    <col min="7700" max="7700" width="8.4140625" style="1" customWidth="1"/>
    <col min="7701" max="7701" width="11.1640625" style="1" customWidth="1"/>
    <col min="7702" max="7941" width="11.58203125" style="1"/>
    <col min="7942" max="7942" width="4.5" style="1" customWidth="1"/>
    <col min="7943" max="7943" width="11.75" style="1" customWidth="1"/>
    <col min="7944" max="7944" width="15.08203125" style="1" customWidth="1"/>
    <col min="7945" max="7945" width="18.6640625" style="1" customWidth="1"/>
    <col min="7946" max="7946" width="13.4140625" style="1" customWidth="1"/>
    <col min="7947" max="7947" width="8.83203125" style="1" customWidth="1"/>
    <col min="7948" max="7949" width="5.1640625" style="1" customWidth="1"/>
    <col min="7950" max="7953" width="10.6640625" style="1" customWidth="1"/>
    <col min="7954" max="7954" width="5.1640625" style="1" customWidth="1"/>
    <col min="7955" max="7955" width="10.9140625" style="1" customWidth="1"/>
    <col min="7956" max="7956" width="8.4140625" style="1" customWidth="1"/>
    <col min="7957" max="7957" width="11.1640625" style="1" customWidth="1"/>
    <col min="7958" max="8197" width="11.58203125" style="1"/>
    <col min="8198" max="8198" width="4.5" style="1" customWidth="1"/>
    <col min="8199" max="8199" width="11.75" style="1" customWidth="1"/>
    <col min="8200" max="8200" width="15.08203125" style="1" customWidth="1"/>
    <col min="8201" max="8201" width="18.6640625" style="1" customWidth="1"/>
    <col min="8202" max="8202" width="13.4140625" style="1" customWidth="1"/>
    <col min="8203" max="8203" width="8.83203125" style="1" customWidth="1"/>
    <col min="8204" max="8205" width="5.1640625" style="1" customWidth="1"/>
    <col min="8206" max="8209" width="10.6640625" style="1" customWidth="1"/>
    <col min="8210" max="8210" width="5.1640625" style="1" customWidth="1"/>
    <col min="8211" max="8211" width="10.9140625" style="1" customWidth="1"/>
    <col min="8212" max="8212" width="8.4140625" style="1" customWidth="1"/>
    <col min="8213" max="8213" width="11.1640625" style="1" customWidth="1"/>
    <col min="8214" max="8453" width="11.58203125" style="1"/>
    <col min="8454" max="8454" width="4.5" style="1" customWidth="1"/>
    <col min="8455" max="8455" width="11.75" style="1" customWidth="1"/>
    <col min="8456" max="8456" width="15.08203125" style="1" customWidth="1"/>
    <col min="8457" max="8457" width="18.6640625" style="1" customWidth="1"/>
    <col min="8458" max="8458" width="13.4140625" style="1" customWidth="1"/>
    <col min="8459" max="8459" width="8.83203125" style="1" customWidth="1"/>
    <col min="8460" max="8461" width="5.1640625" style="1" customWidth="1"/>
    <col min="8462" max="8465" width="10.6640625" style="1" customWidth="1"/>
    <col min="8466" max="8466" width="5.1640625" style="1" customWidth="1"/>
    <col min="8467" max="8467" width="10.9140625" style="1" customWidth="1"/>
    <col min="8468" max="8468" width="8.4140625" style="1" customWidth="1"/>
    <col min="8469" max="8469" width="11.1640625" style="1" customWidth="1"/>
    <col min="8470" max="8709" width="11.58203125" style="1"/>
    <col min="8710" max="8710" width="4.5" style="1" customWidth="1"/>
    <col min="8711" max="8711" width="11.75" style="1" customWidth="1"/>
    <col min="8712" max="8712" width="15.08203125" style="1" customWidth="1"/>
    <col min="8713" max="8713" width="18.6640625" style="1" customWidth="1"/>
    <col min="8714" max="8714" width="13.4140625" style="1" customWidth="1"/>
    <col min="8715" max="8715" width="8.83203125" style="1" customWidth="1"/>
    <col min="8716" max="8717" width="5.1640625" style="1" customWidth="1"/>
    <col min="8718" max="8721" width="10.6640625" style="1" customWidth="1"/>
    <col min="8722" max="8722" width="5.1640625" style="1" customWidth="1"/>
    <col min="8723" max="8723" width="10.9140625" style="1" customWidth="1"/>
    <col min="8724" max="8724" width="8.4140625" style="1" customWidth="1"/>
    <col min="8725" max="8725" width="11.1640625" style="1" customWidth="1"/>
    <col min="8726" max="8965" width="11.58203125" style="1"/>
    <col min="8966" max="8966" width="4.5" style="1" customWidth="1"/>
    <col min="8967" max="8967" width="11.75" style="1" customWidth="1"/>
    <col min="8968" max="8968" width="15.08203125" style="1" customWidth="1"/>
    <col min="8969" max="8969" width="18.6640625" style="1" customWidth="1"/>
    <col min="8970" max="8970" width="13.4140625" style="1" customWidth="1"/>
    <col min="8971" max="8971" width="8.83203125" style="1" customWidth="1"/>
    <col min="8972" max="8973" width="5.1640625" style="1" customWidth="1"/>
    <col min="8974" max="8977" width="10.6640625" style="1" customWidth="1"/>
    <col min="8978" max="8978" width="5.1640625" style="1" customWidth="1"/>
    <col min="8979" max="8979" width="10.9140625" style="1" customWidth="1"/>
    <col min="8980" max="8980" width="8.4140625" style="1" customWidth="1"/>
    <col min="8981" max="8981" width="11.1640625" style="1" customWidth="1"/>
    <col min="8982" max="9221" width="11.58203125" style="1"/>
    <col min="9222" max="9222" width="4.5" style="1" customWidth="1"/>
    <col min="9223" max="9223" width="11.75" style="1" customWidth="1"/>
    <col min="9224" max="9224" width="15.08203125" style="1" customWidth="1"/>
    <col min="9225" max="9225" width="18.6640625" style="1" customWidth="1"/>
    <col min="9226" max="9226" width="13.4140625" style="1" customWidth="1"/>
    <col min="9227" max="9227" width="8.83203125" style="1" customWidth="1"/>
    <col min="9228" max="9229" width="5.1640625" style="1" customWidth="1"/>
    <col min="9230" max="9233" width="10.6640625" style="1" customWidth="1"/>
    <col min="9234" max="9234" width="5.1640625" style="1" customWidth="1"/>
    <col min="9235" max="9235" width="10.9140625" style="1" customWidth="1"/>
    <col min="9236" max="9236" width="8.4140625" style="1" customWidth="1"/>
    <col min="9237" max="9237" width="11.1640625" style="1" customWidth="1"/>
    <col min="9238" max="9477" width="11.58203125" style="1"/>
    <col min="9478" max="9478" width="4.5" style="1" customWidth="1"/>
    <col min="9479" max="9479" width="11.75" style="1" customWidth="1"/>
    <col min="9480" max="9480" width="15.08203125" style="1" customWidth="1"/>
    <col min="9481" max="9481" width="18.6640625" style="1" customWidth="1"/>
    <col min="9482" max="9482" width="13.4140625" style="1" customWidth="1"/>
    <col min="9483" max="9483" width="8.83203125" style="1" customWidth="1"/>
    <col min="9484" max="9485" width="5.1640625" style="1" customWidth="1"/>
    <col min="9486" max="9489" width="10.6640625" style="1" customWidth="1"/>
    <col min="9490" max="9490" width="5.1640625" style="1" customWidth="1"/>
    <col min="9491" max="9491" width="10.9140625" style="1" customWidth="1"/>
    <col min="9492" max="9492" width="8.4140625" style="1" customWidth="1"/>
    <col min="9493" max="9493" width="11.1640625" style="1" customWidth="1"/>
    <col min="9494" max="9733" width="11.58203125" style="1"/>
    <col min="9734" max="9734" width="4.5" style="1" customWidth="1"/>
    <col min="9735" max="9735" width="11.75" style="1" customWidth="1"/>
    <col min="9736" max="9736" width="15.08203125" style="1" customWidth="1"/>
    <col min="9737" max="9737" width="18.6640625" style="1" customWidth="1"/>
    <col min="9738" max="9738" width="13.4140625" style="1" customWidth="1"/>
    <col min="9739" max="9739" width="8.83203125" style="1" customWidth="1"/>
    <col min="9740" max="9741" width="5.1640625" style="1" customWidth="1"/>
    <col min="9742" max="9745" width="10.6640625" style="1" customWidth="1"/>
    <col min="9746" max="9746" width="5.1640625" style="1" customWidth="1"/>
    <col min="9747" max="9747" width="10.9140625" style="1" customWidth="1"/>
    <col min="9748" max="9748" width="8.4140625" style="1" customWidth="1"/>
    <col min="9749" max="9749" width="11.1640625" style="1" customWidth="1"/>
    <col min="9750" max="9989" width="11.58203125" style="1"/>
    <col min="9990" max="9990" width="4.5" style="1" customWidth="1"/>
    <col min="9991" max="9991" width="11.75" style="1" customWidth="1"/>
    <col min="9992" max="9992" width="15.08203125" style="1" customWidth="1"/>
    <col min="9993" max="9993" width="18.6640625" style="1" customWidth="1"/>
    <col min="9994" max="9994" width="13.4140625" style="1" customWidth="1"/>
    <col min="9995" max="9995" width="8.83203125" style="1" customWidth="1"/>
    <col min="9996" max="9997" width="5.1640625" style="1" customWidth="1"/>
    <col min="9998" max="10001" width="10.6640625" style="1" customWidth="1"/>
    <col min="10002" max="10002" width="5.1640625" style="1" customWidth="1"/>
    <col min="10003" max="10003" width="10.9140625" style="1" customWidth="1"/>
    <col min="10004" max="10004" width="8.4140625" style="1" customWidth="1"/>
    <col min="10005" max="10005" width="11.1640625" style="1" customWidth="1"/>
    <col min="10006" max="10245" width="11.58203125" style="1"/>
    <col min="10246" max="10246" width="4.5" style="1" customWidth="1"/>
    <col min="10247" max="10247" width="11.75" style="1" customWidth="1"/>
    <col min="10248" max="10248" width="15.08203125" style="1" customWidth="1"/>
    <col min="10249" max="10249" width="18.6640625" style="1" customWidth="1"/>
    <col min="10250" max="10250" width="13.4140625" style="1" customWidth="1"/>
    <col min="10251" max="10251" width="8.83203125" style="1" customWidth="1"/>
    <col min="10252" max="10253" width="5.1640625" style="1" customWidth="1"/>
    <col min="10254" max="10257" width="10.6640625" style="1" customWidth="1"/>
    <col min="10258" max="10258" width="5.1640625" style="1" customWidth="1"/>
    <col min="10259" max="10259" width="10.9140625" style="1" customWidth="1"/>
    <col min="10260" max="10260" width="8.4140625" style="1" customWidth="1"/>
    <col min="10261" max="10261" width="11.1640625" style="1" customWidth="1"/>
    <col min="10262" max="10501" width="11.58203125" style="1"/>
    <col min="10502" max="10502" width="4.5" style="1" customWidth="1"/>
    <col min="10503" max="10503" width="11.75" style="1" customWidth="1"/>
    <col min="10504" max="10504" width="15.08203125" style="1" customWidth="1"/>
    <col min="10505" max="10505" width="18.6640625" style="1" customWidth="1"/>
    <col min="10506" max="10506" width="13.4140625" style="1" customWidth="1"/>
    <col min="10507" max="10507" width="8.83203125" style="1" customWidth="1"/>
    <col min="10508" max="10509" width="5.1640625" style="1" customWidth="1"/>
    <col min="10510" max="10513" width="10.6640625" style="1" customWidth="1"/>
    <col min="10514" max="10514" width="5.1640625" style="1" customWidth="1"/>
    <col min="10515" max="10515" width="10.9140625" style="1" customWidth="1"/>
    <col min="10516" max="10516" width="8.4140625" style="1" customWidth="1"/>
    <col min="10517" max="10517" width="11.1640625" style="1" customWidth="1"/>
    <col min="10518" max="10757" width="11.58203125" style="1"/>
    <col min="10758" max="10758" width="4.5" style="1" customWidth="1"/>
    <col min="10759" max="10759" width="11.75" style="1" customWidth="1"/>
    <col min="10760" max="10760" width="15.08203125" style="1" customWidth="1"/>
    <col min="10761" max="10761" width="18.6640625" style="1" customWidth="1"/>
    <col min="10762" max="10762" width="13.4140625" style="1" customWidth="1"/>
    <col min="10763" max="10763" width="8.83203125" style="1" customWidth="1"/>
    <col min="10764" max="10765" width="5.1640625" style="1" customWidth="1"/>
    <col min="10766" max="10769" width="10.6640625" style="1" customWidth="1"/>
    <col min="10770" max="10770" width="5.1640625" style="1" customWidth="1"/>
    <col min="10771" max="10771" width="10.9140625" style="1" customWidth="1"/>
    <col min="10772" max="10772" width="8.4140625" style="1" customWidth="1"/>
    <col min="10773" max="10773" width="11.1640625" style="1" customWidth="1"/>
    <col min="10774" max="11013" width="11.58203125" style="1"/>
    <col min="11014" max="11014" width="4.5" style="1" customWidth="1"/>
    <col min="11015" max="11015" width="11.75" style="1" customWidth="1"/>
    <col min="11016" max="11016" width="15.08203125" style="1" customWidth="1"/>
    <col min="11017" max="11017" width="18.6640625" style="1" customWidth="1"/>
    <col min="11018" max="11018" width="13.4140625" style="1" customWidth="1"/>
    <col min="11019" max="11019" width="8.83203125" style="1" customWidth="1"/>
    <col min="11020" max="11021" width="5.1640625" style="1" customWidth="1"/>
    <col min="11022" max="11025" width="10.6640625" style="1" customWidth="1"/>
    <col min="11026" max="11026" width="5.1640625" style="1" customWidth="1"/>
    <col min="11027" max="11027" width="10.9140625" style="1" customWidth="1"/>
    <col min="11028" max="11028" width="8.4140625" style="1" customWidth="1"/>
    <col min="11029" max="11029" width="11.1640625" style="1" customWidth="1"/>
    <col min="11030" max="11269" width="11.58203125" style="1"/>
    <col min="11270" max="11270" width="4.5" style="1" customWidth="1"/>
    <col min="11271" max="11271" width="11.75" style="1" customWidth="1"/>
    <col min="11272" max="11272" width="15.08203125" style="1" customWidth="1"/>
    <col min="11273" max="11273" width="18.6640625" style="1" customWidth="1"/>
    <col min="11274" max="11274" width="13.4140625" style="1" customWidth="1"/>
    <col min="11275" max="11275" width="8.83203125" style="1" customWidth="1"/>
    <col min="11276" max="11277" width="5.1640625" style="1" customWidth="1"/>
    <col min="11278" max="11281" width="10.6640625" style="1" customWidth="1"/>
    <col min="11282" max="11282" width="5.1640625" style="1" customWidth="1"/>
    <col min="11283" max="11283" width="10.9140625" style="1" customWidth="1"/>
    <col min="11284" max="11284" width="8.4140625" style="1" customWidth="1"/>
    <col min="11285" max="11285" width="11.1640625" style="1" customWidth="1"/>
    <col min="11286" max="11525" width="11.58203125" style="1"/>
    <col min="11526" max="11526" width="4.5" style="1" customWidth="1"/>
    <col min="11527" max="11527" width="11.75" style="1" customWidth="1"/>
    <col min="11528" max="11528" width="15.08203125" style="1" customWidth="1"/>
    <col min="11529" max="11529" width="18.6640625" style="1" customWidth="1"/>
    <col min="11530" max="11530" width="13.4140625" style="1" customWidth="1"/>
    <col min="11531" max="11531" width="8.83203125" style="1" customWidth="1"/>
    <col min="11532" max="11533" width="5.1640625" style="1" customWidth="1"/>
    <col min="11534" max="11537" width="10.6640625" style="1" customWidth="1"/>
    <col min="11538" max="11538" width="5.1640625" style="1" customWidth="1"/>
    <col min="11539" max="11539" width="10.9140625" style="1" customWidth="1"/>
    <col min="11540" max="11540" width="8.4140625" style="1" customWidth="1"/>
    <col min="11541" max="11541" width="11.1640625" style="1" customWidth="1"/>
    <col min="11542" max="11781" width="11.58203125" style="1"/>
    <col min="11782" max="11782" width="4.5" style="1" customWidth="1"/>
    <col min="11783" max="11783" width="11.75" style="1" customWidth="1"/>
    <col min="11784" max="11784" width="15.08203125" style="1" customWidth="1"/>
    <col min="11785" max="11785" width="18.6640625" style="1" customWidth="1"/>
    <col min="11786" max="11786" width="13.4140625" style="1" customWidth="1"/>
    <col min="11787" max="11787" width="8.83203125" style="1" customWidth="1"/>
    <col min="11788" max="11789" width="5.1640625" style="1" customWidth="1"/>
    <col min="11790" max="11793" width="10.6640625" style="1" customWidth="1"/>
    <col min="11794" max="11794" width="5.1640625" style="1" customWidth="1"/>
    <col min="11795" max="11795" width="10.9140625" style="1" customWidth="1"/>
    <col min="11796" max="11796" width="8.4140625" style="1" customWidth="1"/>
    <col min="11797" max="11797" width="11.1640625" style="1" customWidth="1"/>
    <col min="11798" max="12037" width="11.58203125" style="1"/>
    <col min="12038" max="12038" width="4.5" style="1" customWidth="1"/>
    <col min="12039" max="12039" width="11.75" style="1" customWidth="1"/>
    <col min="12040" max="12040" width="15.08203125" style="1" customWidth="1"/>
    <col min="12041" max="12041" width="18.6640625" style="1" customWidth="1"/>
    <col min="12042" max="12042" width="13.4140625" style="1" customWidth="1"/>
    <col min="12043" max="12043" width="8.83203125" style="1" customWidth="1"/>
    <col min="12044" max="12045" width="5.1640625" style="1" customWidth="1"/>
    <col min="12046" max="12049" width="10.6640625" style="1" customWidth="1"/>
    <col min="12050" max="12050" width="5.1640625" style="1" customWidth="1"/>
    <col min="12051" max="12051" width="10.9140625" style="1" customWidth="1"/>
    <col min="12052" max="12052" width="8.4140625" style="1" customWidth="1"/>
    <col min="12053" max="12053" width="11.1640625" style="1" customWidth="1"/>
    <col min="12054" max="12293" width="11.58203125" style="1"/>
    <col min="12294" max="12294" width="4.5" style="1" customWidth="1"/>
    <col min="12295" max="12295" width="11.75" style="1" customWidth="1"/>
    <col min="12296" max="12296" width="15.08203125" style="1" customWidth="1"/>
    <col min="12297" max="12297" width="18.6640625" style="1" customWidth="1"/>
    <col min="12298" max="12298" width="13.4140625" style="1" customWidth="1"/>
    <col min="12299" max="12299" width="8.83203125" style="1" customWidth="1"/>
    <col min="12300" max="12301" width="5.1640625" style="1" customWidth="1"/>
    <col min="12302" max="12305" width="10.6640625" style="1" customWidth="1"/>
    <col min="12306" max="12306" width="5.1640625" style="1" customWidth="1"/>
    <col min="12307" max="12307" width="10.9140625" style="1" customWidth="1"/>
    <col min="12308" max="12308" width="8.4140625" style="1" customWidth="1"/>
    <col min="12309" max="12309" width="11.1640625" style="1" customWidth="1"/>
    <col min="12310" max="12549" width="11.58203125" style="1"/>
    <col min="12550" max="12550" width="4.5" style="1" customWidth="1"/>
    <col min="12551" max="12551" width="11.75" style="1" customWidth="1"/>
    <col min="12552" max="12552" width="15.08203125" style="1" customWidth="1"/>
    <col min="12553" max="12553" width="18.6640625" style="1" customWidth="1"/>
    <col min="12554" max="12554" width="13.4140625" style="1" customWidth="1"/>
    <col min="12555" max="12555" width="8.83203125" style="1" customWidth="1"/>
    <col min="12556" max="12557" width="5.1640625" style="1" customWidth="1"/>
    <col min="12558" max="12561" width="10.6640625" style="1" customWidth="1"/>
    <col min="12562" max="12562" width="5.1640625" style="1" customWidth="1"/>
    <col min="12563" max="12563" width="10.9140625" style="1" customWidth="1"/>
    <col min="12564" max="12564" width="8.4140625" style="1" customWidth="1"/>
    <col min="12565" max="12565" width="11.1640625" style="1" customWidth="1"/>
    <col min="12566" max="12805" width="11.58203125" style="1"/>
    <col min="12806" max="12806" width="4.5" style="1" customWidth="1"/>
    <col min="12807" max="12807" width="11.75" style="1" customWidth="1"/>
    <col min="12808" max="12808" width="15.08203125" style="1" customWidth="1"/>
    <col min="12809" max="12809" width="18.6640625" style="1" customWidth="1"/>
    <col min="12810" max="12810" width="13.4140625" style="1" customWidth="1"/>
    <col min="12811" max="12811" width="8.83203125" style="1" customWidth="1"/>
    <col min="12812" max="12813" width="5.1640625" style="1" customWidth="1"/>
    <col min="12814" max="12817" width="10.6640625" style="1" customWidth="1"/>
    <col min="12818" max="12818" width="5.1640625" style="1" customWidth="1"/>
    <col min="12819" max="12819" width="10.9140625" style="1" customWidth="1"/>
    <col min="12820" max="12820" width="8.4140625" style="1" customWidth="1"/>
    <col min="12821" max="12821" width="11.1640625" style="1" customWidth="1"/>
    <col min="12822" max="13061" width="11.58203125" style="1"/>
    <col min="13062" max="13062" width="4.5" style="1" customWidth="1"/>
    <col min="13063" max="13063" width="11.75" style="1" customWidth="1"/>
    <col min="13064" max="13064" width="15.08203125" style="1" customWidth="1"/>
    <col min="13065" max="13065" width="18.6640625" style="1" customWidth="1"/>
    <col min="13066" max="13066" width="13.4140625" style="1" customWidth="1"/>
    <col min="13067" max="13067" width="8.83203125" style="1" customWidth="1"/>
    <col min="13068" max="13069" width="5.1640625" style="1" customWidth="1"/>
    <col min="13070" max="13073" width="10.6640625" style="1" customWidth="1"/>
    <col min="13074" max="13074" width="5.1640625" style="1" customWidth="1"/>
    <col min="13075" max="13075" width="10.9140625" style="1" customWidth="1"/>
    <col min="13076" max="13076" width="8.4140625" style="1" customWidth="1"/>
    <col min="13077" max="13077" width="11.1640625" style="1" customWidth="1"/>
    <col min="13078" max="13317" width="11.58203125" style="1"/>
    <col min="13318" max="13318" width="4.5" style="1" customWidth="1"/>
    <col min="13319" max="13319" width="11.75" style="1" customWidth="1"/>
    <col min="13320" max="13320" width="15.08203125" style="1" customWidth="1"/>
    <col min="13321" max="13321" width="18.6640625" style="1" customWidth="1"/>
    <col min="13322" max="13322" width="13.4140625" style="1" customWidth="1"/>
    <col min="13323" max="13323" width="8.83203125" style="1" customWidth="1"/>
    <col min="13324" max="13325" width="5.1640625" style="1" customWidth="1"/>
    <col min="13326" max="13329" width="10.6640625" style="1" customWidth="1"/>
    <col min="13330" max="13330" width="5.1640625" style="1" customWidth="1"/>
    <col min="13331" max="13331" width="10.9140625" style="1" customWidth="1"/>
    <col min="13332" max="13332" width="8.4140625" style="1" customWidth="1"/>
    <col min="13333" max="13333" width="11.1640625" style="1" customWidth="1"/>
    <col min="13334" max="13573" width="11.58203125" style="1"/>
    <col min="13574" max="13574" width="4.5" style="1" customWidth="1"/>
    <col min="13575" max="13575" width="11.75" style="1" customWidth="1"/>
    <col min="13576" max="13576" width="15.08203125" style="1" customWidth="1"/>
    <col min="13577" max="13577" width="18.6640625" style="1" customWidth="1"/>
    <col min="13578" max="13578" width="13.4140625" style="1" customWidth="1"/>
    <col min="13579" max="13579" width="8.83203125" style="1" customWidth="1"/>
    <col min="13580" max="13581" width="5.1640625" style="1" customWidth="1"/>
    <col min="13582" max="13585" width="10.6640625" style="1" customWidth="1"/>
    <col min="13586" max="13586" width="5.1640625" style="1" customWidth="1"/>
    <col min="13587" max="13587" width="10.9140625" style="1" customWidth="1"/>
    <col min="13588" max="13588" width="8.4140625" style="1" customWidth="1"/>
    <col min="13589" max="13589" width="11.1640625" style="1" customWidth="1"/>
    <col min="13590" max="13829" width="11.58203125" style="1"/>
    <col min="13830" max="13830" width="4.5" style="1" customWidth="1"/>
    <col min="13831" max="13831" width="11.75" style="1" customWidth="1"/>
    <col min="13832" max="13832" width="15.08203125" style="1" customWidth="1"/>
    <col min="13833" max="13833" width="18.6640625" style="1" customWidth="1"/>
    <col min="13834" max="13834" width="13.4140625" style="1" customWidth="1"/>
    <col min="13835" max="13835" width="8.83203125" style="1" customWidth="1"/>
    <col min="13836" max="13837" width="5.1640625" style="1" customWidth="1"/>
    <col min="13838" max="13841" width="10.6640625" style="1" customWidth="1"/>
    <col min="13842" max="13842" width="5.1640625" style="1" customWidth="1"/>
    <col min="13843" max="13843" width="10.9140625" style="1" customWidth="1"/>
    <col min="13844" max="13844" width="8.4140625" style="1" customWidth="1"/>
    <col min="13845" max="13845" width="11.1640625" style="1" customWidth="1"/>
    <col min="13846" max="14085" width="11.58203125" style="1"/>
    <col min="14086" max="14086" width="4.5" style="1" customWidth="1"/>
    <col min="14087" max="14087" width="11.75" style="1" customWidth="1"/>
    <col min="14088" max="14088" width="15.08203125" style="1" customWidth="1"/>
    <col min="14089" max="14089" width="18.6640625" style="1" customWidth="1"/>
    <col min="14090" max="14090" width="13.4140625" style="1" customWidth="1"/>
    <col min="14091" max="14091" width="8.83203125" style="1" customWidth="1"/>
    <col min="14092" max="14093" width="5.1640625" style="1" customWidth="1"/>
    <col min="14094" max="14097" width="10.6640625" style="1" customWidth="1"/>
    <col min="14098" max="14098" width="5.1640625" style="1" customWidth="1"/>
    <col min="14099" max="14099" width="10.9140625" style="1" customWidth="1"/>
    <col min="14100" max="14100" width="8.4140625" style="1" customWidth="1"/>
    <col min="14101" max="14101" width="11.1640625" style="1" customWidth="1"/>
    <col min="14102" max="14341" width="11.58203125" style="1"/>
    <col min="14342" max="14342" width="4.5" style="1" customWidth="1"/>
    <col min="14343" max="14343" width="11.75" style="1" customWidth="1"/>
    <col min="14344" max="14344" width="15.08203125" style="1" customWidth="1"/>
    <col min="14345" max="14345" width="18.6640625" style="1" customWidth="1"/>
    <col min="14346" max="14346" width="13.4140625" style="1" customWidth="1"/>
    <col min="14347" max="14347" width="8.83203125" style="1" customWidth="1"/>
    <col min="14348" max="14349" width="5.1640625" style="1" customWidth="1"/>
    <col min="14350" max="14353" width="10.6640625" style="1" customWidth="1"/>
    <col min="14354" max="14354" width="5.1640625" style="1" customWidth="1"/>
    <col min="14355" max="14355" width="10.9140625" style="1" customWidth="1"/>
    <col min="14356" max="14356" width="8.4140625" style="1" customWidth="1"/>
    <col min="14357" max="14357" width="11.1640625" style="1" customWidth="1"/>
    <col min="14358" max="14597" width="11.58203125" style="1"/>
    <col min="14598" max="14598" width="4.5" style="1" customWidth="1"/>
    <col min="14599" max="14599" width="11.75" style="1" customWidth="1"/>
    <col min="14600" max="14600" width="15.08203125" style="1" customWidth="1"/>
    <col min="14601" max="14601" width="18.6640625" style="1" customWidth="1"/>
    <col min="14602" max="14602" width="13.4140625" style="1" customWidth="1"/>
    <col min="14603" max="14603" width="8.83203125" style="1" customWidth="1"/>
    <col min="14604" max="14605" width="5.1640625" style="1" customWidth="1"/>
    <col min="14606" max="14609" width="10.6640625" style="1" customWidth="1"/>
    <col min="14610" max="14610" width="5.1640625" style="1" customWidth="1"/>
    <col min="14611" max="14611" width="10.9140625" style="1" customWidth="1"/>
    <col min="14612" max="14612" width="8.4140625" style="1" customWidth="1"/>
    <col min="14613" max="14613" width="11.1640625" style="1" customWidth="1"/>
    <col min="14614" max="14853" width="11.58203125" style="1"/>
    <col min="14854" max="14854" width="4.5" style="1" customWidth="1"/>
    <col min="14855" max="14855" width="11.75" style="1" customWidth="1"/>
    <col min="14856" max="14856" width="15.08203125" style="1" customWidth="1"/>
    <col min="14857" max="14857" width="18.6640625" style="1" customWidth="1"/>
    <col min="14858" max="14858" width="13.4140625" style="1" customWidth="1"/>
    <col min="14859" max="14859" width="8.83203125" style="1" customWidth="1"/>
    <col min="14860" max="14861" width="5.1640625" style="1" customWidth="1"/>
    <col min="14862" max="14865" width="10.6640625" style="1" customWidth="1"/>
    <col min="14866" max="14866" width="5.1640625" style="1" customWidth="1"/>
    <col min="14867" max="14867" width="10.9140625" style="1" customWidth="1"/>
    <col min="14868" max="14868" width="8.4140625" style="1" customWidth="1"/>
    <col min="14869" max="14869" width="11.1640625" style="1" customWidth="1"/>
    <col min="14870" max="15109" width="11.58203125" style="1"/>
    <col min="15110" max="15110" width="4.5" style="1" customWidth="1"/>
    <col min="15111" max="15111" width="11.75" style="1" customWidth="1"/>
    <col min="15112" max="15112" width="15.08203125" style="1" customWidth="1"/>
    <col min="15113" max="15113" width="18.6640625" style="1" customWidth="1"/>
    <col min="15114" max="15114" width="13.4140625" style="1" customWidth="1"/>
    <col min="15115" max="15115" width="8.83203125" style="1" customWidth="1"/>
    <col min="15116" max="15117" width="5.1640625" style="1" customWidth="1"/>
    <col min="15118" max="15121" width="10.6640625" style="1" customWidth="1"/>
    <col min="15122" max="15122" width="5.1640625" style="1" customWidth="1"/>
    <col min="15123" max="15123" width="10.9140625" style="1" customWidth="1"/>
    <col min="15124" max="15124" width="8.4140625" style="1" customWidth="1"/>
    <col min="15125" max="15125" width="11.1640625" style="1" customWidth="1"/>
    <col min="15126" max="15365" width="11.58203125" style="1"/>
    <col min="15366" max="15366" width="4.5" style="1" customWidth="1"/>
    <col min="15367" max="15367" width="11.75" style="1" customWidth="1"/>
    <col min="15368" max="15368" width="15.08203125" style="1" customWidth="1"/>
    <col min="15369" max="15369" width="18.6640625" style="1" customWidth="1"/>
    <col min="15370" max="15370" width="13.4140625" style="1" customWidth="1"/>
    <col min="15371" max="15371" width="8.83203125" style="1" customWidth="1"/>
    <col min="15372" max="15373" width="5.1640625" style="1" customWidth="1"/>
    <col min="15374" max="15377" width="10.6640625" style="1" customWidth="1"/>
    <col min="15378" max="15378" width="5.1640625" style="1" customWidth="1"/>
    <col min="15379" max="15379" width="10.9140625" style="1" customWidth="1"/>
    <col min="15380" max="15380" width="8.4140625" style="1" customWidth="1"/>
    <col min="15381" max="15381" width="11.1640625" style="1" customWidth="1"/>
    <col min="15382" max="15621" width="11.58203125" style="1"/>
    <col min="15622" max="15622" width="4.5" style="1" customWidth="1"/>
    <col min="15623" max="15623" width="11.75" style="1" customWidth="1"/>
    <col min="15624" max="15624" width="15.08203125" style="1" customWidth="1"/>
    <col min="15625" max="15625" width="18.6640625" style="1" customWidth="1"/>
    <col min="15626" max="15626" width="13.4140625" style="1" customWidth="1"/>
    <col min="15627" max="15627" width="8.83203125" style="1" customWidth="1"/>
    <col min="15628" max="15629" width="5.1640625" style="1" customWidth="1"/>
    <col min="15630" max="15633" width="10.6640625" style="1" customWidth="1"/>
    <col min="15634" max="15634" width="5.1640625" style="1" customWidth="1"/>
    <col min="15635" max="15635" width="10.9140625" style="1" customWidth="1"/>
    <col min="15636" max="15636" width="8.4140625" style="1" customWidth="1"/>
    <col min="15637" max="15637" width="11.1640625" style="1" customWidth="1"/>
    <col min="15638" max="15877" width="11.58203125" style="1"/>
    <col min="15878" max="15878" width="4.5" style="1" customWidth="1"/>
    <col min="15879" max="15879" width="11.75" style="1" customWidth="1"/>
    <col min="15880" max="15880" width="15.08203125" style="1" customWidth="1"/>
    <col min="15881" max="15881" width="18.6640625" style="1" customWidth="1"/>
    <col min="15882" max="15882" width="13.4140625" style="1" customWidth="1"/>
    <col min="15883" max="15883" width="8.83203125" style="1" customWidth="1"/>
    <col min="15884" max="15885" width="5.1640625" style="1" customWidth="1"/>
    <col min="15886" max="15889" width="10.6640625" style="1" customWidth="1"/>
    <col min="15890" max="15890" width="5.1640625" style="1" customWidth="1"/>
    <col min="15891" max="15891" width="10.9140625" style="1" customWidth="1"/>
    <col min="15892" max="15892" width="8.4140625" style="1" customWidth="1"/>
    <col min="15893" max="15893" width="11.1640625" style="1" customWidth="1"/>
    <col min="15894" max="16133" width="11.58203125" style="1"/>
    <col min="16134" max="16134" width="4.5" style="1" customWidth="1"/>
    <col min="16135" max="16135" width="11.75" style="1" customWidth="1"/>
    <col min="16136" max="16136" width="15.08203125" style="1" customWidth="1"/>
    <col min="16137" max="16137" width="18.6640625" style="1" customWidth="1"/>
    <col min="16138" max="16138" width="13.4140625" style="1" customWidth="1"/>
    <col min="16139" max="16139" width="8.83203125" style="1" customWidth="1"/>
    <col min="16140" max="16141" width="5.1640625" style="1" customWidth="1"/>
    <col min="16142" max="16145" width="10.6640625" style="1" customWidth="1"/>
    <col min="16146" max="16146" width="5.1640625" style="1" customWidth="1"/>
    <col min="16147" max="16147" width="10.9140625" style="1" customWidth="1"/>
    <col min="16148" max="16148" width="8.4140625" style="1" customWidth="1"/>
    <col min="16149" max="16149" width="11.1640625" style="1" customWidth="1"/>
    <col min="16150" max="16384" width="11.58203125" style="1"/>
  </cols>
  <sheetData>
    <row r="1" spans="1:35" ht="15.75" customHeight="1" x14ac:dyDescent="0.55000000000000004">
      <c r="A1" s="2" t="s">
        <v>29</v>
      </c>
    </row>
    <row r="2" spans="1:35" ht="17.25" customHeight="1" x14ac:dyDescent="0.55000000000000004">
      <c r="A2" s="64" t="s">
        <v>30</v>
      </c>
      <c r="B2" s="64"/>
      <c r="C2" s="64"/>
      <c r="D2" s="64"/>
      <c r="E2" s="64"/>
      <c r="F2" s="64"/>
      <c r="G2" s="64"/>
      <c r="H2" s="64"/>
      <c r="I2" s="3"/>
      <c r="J2" s="4"/>
      <c r="K2" s="4"/>
      <c r="L2" s="4"/>
      <c r="M2" s="4"/>
      <c r="N2" s="4"/>
      <c r="O2" s="4"/>
      <c r="P2" s="4"/>
      <c r="Q2" s="69"/>
      <c r="R2" s="70" t="s">
        <v>5</v>
      </c>
      <c r="S2" s="71"/>
      <c r="T2" s="67"/>
      <c r="U2" s="68"/>
      <c r="AB2" s="5" t="s">
        <v>6</v>
      </c>
      <c r="AC2" s="6" t="s">
        <v>7</v>
      </c>
      <c r="AD2" s="5" t="s">
        <v>8</v>
      </c>
      <c r="AE2" s="7" t="s">
        <v>9</v>
      </c>
      <c r="AF2" s="72" t="s">
        <v>10</v>
      </c>
      <c r="AG2" s="72"/>
      <c r="AH2" s="72"/>
      <c r="AI2" s="7" t="s">
        <v>11</v>
      </c>
    </row>
    <row r="3" spans="1:35" ht="17.25" customHeight="1" x14ac:dyDescent="0.55000000000000004">
      <c r="A3" s="64"/>
      <c r="B3" s="64"/>
      <c r="C3" s="64"/>
      <c r="D3" s="64"/>
      <c r="E3" s="64"/>
      <c r="F3" s="64"/>
      <c r="G3" s="64"/>
      <c r="H3" s="64"/>
      <c r="I3" s="3"/>
      <c r="J3" s="8"/>
      <c r="K3" s="9"/>
      <c r="L3" s="9"/>
      <c r="M3" s="9"/>
      <c r="N3" s="9"/>
      <c r="O3" s="73"/>
      <c r="P3" s="9"/>
      <c r="Q3" s="69"/>
      <c r="R3" s="70" t="s">
        <v>12</v>
      </c>
      <c r="S3" s="71"/>
      <c r="T3" s="67"/>
      <c r="U3" s="68"/>
      <c r="AB3" s="46"/>
      <c r="AC3" s="46"/>
      <c r="AD3" s="46"/>
      <c r="AE3" s="49"/>
      <c r="AF3" s="53"/>
      <c r="AG3" s="53"/>
      <c r="AH3" s="53"/>
      <c r="AI3" s="47"/>
    </row>
    <row r="4" spans="1:35" ht="17.25" customHeight="1" x14ac:dyDescent="0.55000000000000004">
      <c r="A4" s="64" t="s">
        <v>31</v>
      </c>
      <c r="B4" s="64"/>
      <c r="C4" s="64"/>
      <c r="D4" s="64"/>
      <c r="E4" s="10"/>
      <c r="F4" s="11" t="s">
        <v>32</v>
      </c>
      <c r="G4" s="9"/>
      <c r="H4" s="9"/>
      <c r="I4" s="9"/>
      <c r="J4" s="8"/>
      <c r="K4" s="9"/>
      <c r="L4" s="9"/>
      <c r="M4" s="9"/>
      <c r="N4" s="9"/>
      <c r="O4" s="73"/>
      <c r="P4" s="9"/>
      <c r="Q4" s="69"/>
      <c r="R4" s="65" t="s">
        <v>13</v>
      </c>
      <c r="S4" s="66"/>
      <c r="T4" s="67"/>
      <c r="U4" s="68"/>
      <c r="AB4" s="47"/>
      <c r="AC4" s="47"/>
      <c r="AD4" s="47"/>
      <c r="AE4" s="50"/>
      <c r="AF4" s="53"/>
      <c r="AG4" s="53"/>
      <c r="AH4" s="53"/>
      <c r="AI4" s="47"/>
    </row>
    <row r="5" spans="1:35" ht="17.25" customHeight="1" x14ac:dyDescent="0.55000000000000004">
      <c r="A5" s="64"/>
      <c r="B5" s="64"/>
      <c r="C5" s="64"/>
      <c r="D5" s="64"/>
      <c r="E5" s="10"/>
      <c r="F5" s="11" t="s">
        <v>33</v>
      </c>
      <c r="G5" s="9"/>
      <c r="H5" s="9"/>
      <c r="I5" s="9"/>
      <c r="J5" s="9"/>
      <c r="K5" s="9"/>
      <c r="L5" s="9"/>
      <c r="M5" s="9"/>
      <c r="N5" s="9"/>
      <c r="O5" s="9"/>
      <c r="P5" s="9"/>
      <c r="Q5" s="69"/>
      <c r="R5" s="65" t="s">
        <v>14</v>
      </c>
      <c r="S5" s="66"/>
      <c r="T5" s="67"/>
      <c r="U5" s="68"/>
      <c r="AB5" s="48"/>
      <c r="AC5" s="48"/>
      <c r="AD5" s="48"/>
      <c r="AE5" s="51"/>
      <c r="AF5" s="53"/>
      <c r="AG5" s="53"/>
      <c r="AH5" s="53"/>
      <c r="AI5" s="48"/>
    </row>
    <row r="6" spans="1:35" ht="15" customHeight="1" thickBot="1" x14ac:dyDescent="0.6">
      <c r="C6" s="12"/>
      <c r="D6" s="12"/>
      <c r="E6" s="12"/>
      <c r="F6" s="13"/>
      <c r="G6" s="13"/>
      <c r="H6" s="13"/>
      <c r="I6" s="13"/>
      <c r="J6" s="9"/>
      <c r="K6" s="9"/>
      <c r="L6" s="9"/>
      <c r="M6" s="9"/>
      <c r="N6" s="9"/>
      <c r="O6" s="9"/>
      <c r="P6" s="9"/>
      <c r="Q6" s="9"/>
      <c r="R6" s="9"/>
      <c r="S6" s="9"/>
      <c r="T6" s="9"/>
      <c r="U6" s="9"/>
    </row>
    <row r="7" spans="1:35" ht="24.75" customHeight="1" x14ac:dyDescent="0.55000000000000004">
      <c r="A7" s="80" t="s">
        <v>34</v>
      </c>
      <c r="B7" s="81"/>
      <c r="C7" s="81"/>
      <c r="D7" s="81"/>
      <c r="E7" s="81"/>
      <c r="F7" s="82" t="s">
        <v>35</v>
      </c>
      <c r="G7" s="82"/>
      <c r="H7" s="82"/>
      <c r="I7" s="82"/>
      <c r="J7" s="82"/>
      <c r="K7" s="82"/>
      <c r="L7" s="17" t="s">
        <v>36</v>
      </c>
      <c r="M7" s="83" t="s">
        <v>37</v>
      </c>
      <c r="N7" s="83"/>
      <c r="O7" s="82" t="s">
        <v>38</v>
      </c>
      <c r="P7" s="82"/>
      <c r="Q7" s="82"/>
      <c r="R7" s="82"/>
      <c r="S7" s="84" t="s">
        <v>39</v>
      </c>
      <c r="T7" s="84"/>
      <c r="U7" s="85"/>
    </row>
    <row r="8" spans="1:35" ht="24.75" customHeight="1" x14ac:dyDescent="0.55000000000000004">
      <c r="A8" s="18" t="s">
        <v>3</v>
      </c>
      <c r="B8" s="74"/>
      <c r="C8" s="74"/>
      <c r="D8" s="74"/>
      <c r="E8" s="74"/>
      <c r="F8" s="75"/>
      <c r="G8" s="75"/>
      <c r="H8" s="75"/>
      <c r="I8" s="75"/>
      <c r="J8" s="75"/>
      <c r="K8" s="75"/>
      <c r="L8" s="32"/>
      <c r="M8" s="76"/>
      <c r="N8" s="76"/>
      <c r="O8" s="77"/>
      <c r="P8" s="77"/>
      <c r="Q8" s="77"/>
      <c r="R8" s="77"/>
      <c r="S8" s="78"/>
      <c r="T8" s="78"/>
      <c r="U8" s="79"/>
      <c r="Z8" s="19" t="s">
        <v>40</v>
      </c>
    </row>
    <row r="9" spans="1:35" ht="24.75" customHeight="1" x14ac:dyDescent="0.55000000000000004">
      <c r="A9" s="20" t="s">
        <v>4</v>
      </c>
      <c r="B9" s="93"/>
      <c r="C9" s="93"/>
      <c r="D9" s="93"/>
      <c r="E9" s="93"/>
      <c r="F9" s="94"/>
      <c r="G9" s="94"/>
      <c r="H9" s="94"/>
      <c r="I9" s="94"/>
      <c r="J9" s="94"/>
      <c r="K9" s="94"/>
      <c r="L9" s="33"/>
      <c r="M9" s="95"/>
      <c r="N9" s="95"/>
      <c r="O9" s="96"/>
      <c r="P9" s="96"/>
      <c r="Q9" s="96"/>
      <c r="R9" s="96"/>
      <c r="S9" s="97"/>
      <c r="T9" s="97"/>
      <c r="U9" s="98"/>
      <c r="Z9" s="19" t="s">
        <v>41</v>
      </c>
    </row>
    <row r="10" spans="1:35" ht="18" customHeight="1" x14ac:dyDescent="0.55000000000000004">
      <c r="A10" s="86" t="s">
        <v>42</v>
      </c>
      <c r="B10" s="87"/>
      <c r="C10" s="87"/>
      <c r="D10" s="87"/>
      <c r="E10" s="87"/>
      <c r="F10" s="87" t="s">
        <v>43</v>
      </c>
      <c r="G10" s="87"/>
      <c r="H10" s="87"/>
      <c r="I10" s="87"/>
      <c r="J10" s="87"/>
      <c r="K10" s="21" t="s">
        <v>44</v>
      </c>
      <c r="L10" s="88" t="s">
        <v>45</v>
      </c>
      <c r="M10" s="88"/>
      <c r="N10" s="88"/>
      <c r="O10" s="88"/>
      <c r="P10" s="89" t="s">
        <v>46</v>
      </c>
      <c r="Q10" s="90"/>
      <c r="R10" s="91"/>
      <c r="S10" s="89" t="s">
        <v>47</v>
      </c>
      <c r="T10" s="90"/>
      <c r="U10" s="92"/>
      <c r="Z10" s="19" t="s">
        <v>48</v>
      </c>
    </row>
    <row r="11" spans="1:35" ht="24.75" customHeight="1" x14ac:dyDescent="0.55000000000000004">
      <c r="A11" s="22" t="s">
        <v>3</v>
      </c>
      <c r="B11" s="75"/>
      <c r="C11" s="75"/>
      <c r="D11" s="75"/>
      <c r="E11" s="75"/>
      <c r="F11" s="111"/>
      <c r="G11" s="113" t="s">
        <v>1</v>
      </c>
      <c r="H11" s="115"/>
      <c r="I11" s="117" t="s">
        <v>2</v>
      </c>
      <c r="J11" s="117"/>
      <c r="K11" s="168" t="s">
        <v>69</v>
      </c>
      <c r="L11" s="99"/>
      <c r="M11" s="99"/>
      <c r="N11" s="23" t="s">
        <v>49</v>
      </c>
      <c r="O11" s="34"/>
      <c r="P11" s="101"/>
      <c r="Q11" s="102"/>
      <c r="R11" s="103"/>
      <c r="S11" s="104"/>
      <c r="T11" s="105"/>
      <c r="U11" s="106"/>
    </row>
    <row r="12" spans="1:35" ht="24.75" customHeight="1" x14ac:dyDescent="0.55000000000000004">
      <c r="A12" s="18" t="s">
        <v>4</v>
      </c>
      <c r="B12" s="74"/>
      <c r="C12" s="74"/>
      <c r="D12" s="74"/>
      <c r="E12" s="74"/>
      <c r="F12" s="112"/>
      <c r="G12" s="114"/>
      <c r="H12" s="116"/>
      <c r="I12" s="118"/>
      <c r="J12" s="118"/>
      <c r="K12" s="169"/>
      <c r="L12" s="100"/>
      <c r="M12" s="100"/>
      <c r="N12" s="24" t="s">
        <v>50</v>
      </c>
      <c r="O12" s="35"/>
      <c r="P12" s="107"/>
      <c r="Q12" s="108"/>
      <c r="R12" s="109"/>
      <c r="S12" s="107"/>
      <c r="T12" s="108"/>
      <c r="U12" s="110"/>
    </row>
    <row r="13" spans="1:35" ht="15" customHeight="1" x14ac:dyDescent="0.55000000000000004">
      <c r="A13" s="138" t="s">
        <v>15</v>
      </c>
      <c r="B13" s="53"/>
      <c r="C13" s="14" t="s">
        <v>51</v>
      </c>
      <c r="D13" s="53" t="s">
        <v>52</v>
      </c>
      <c r="E13" s="53"/>
      <c r="F13" s="53" t="s">
        <v>53</v>
      </c>
      <c r="G13" s="53"/>
      <c r="H13" s="53"/>
      <c r="I13" s="53"/>
      <c r="J13" s="53"/>
      <c r="K13" s="139" t="s">
        <v>54</v>
      </c>
      <c r="L13" s="139"/>
      <c r="M13" s="139" t="s">
        <v>55</v>
      </c>
      <c r="N13" s="139"/>
      <c r="O13" s="139"/>
      <c r="P13" s="139"/>
      <c r="Q13" s="139"/>
      <c r="R13" s="139"/>
      <c r="S13" s="139"/>
      <c r="T13" s="139"/>
      <c r="U13" s="140"/>
    </row>
    <row r="14" spans="1:35" ht="15" customHeight="1" x14ac:dyDescent="0.55000000000000004">
      <c r="A14" s="119"/>
      <c r="B14" s="78"/>
      <c r="C14" s="36"/>
      <c r="D14" s="37"/>
      <c r="E14" s="38"/>
      <c r="F14" s="77"/>
      <c r="G14" s="77"/>
      <c r="H14" s="77"/>
      <c r="I14" s="77"/>
      <c r="J14" s="77"/>
      <c r="K14" s="124"/>
      <c r="L14" s="125"/>
      <c r="M14" s="128" t="s">
        <v>16</v>
      </c>
      <c r="N14" s="128"/>
      <c r="O14" s="129" t="s">
        <v>17</v>
      </c>
      <c r="P14" s="129"/>
      <c r="Q14" s="25" t="s">
        <v>18</v>
      </c>
      <c r="R14" s="48" t="s">
        <v>19</v>
      </c>
      <c r="S14" s="48"/>
      <c r="T14" s="48" t="s">
        <v>20</v>
      </c>
      <c r="U14" s="54"/>
    </row>
    <row r="15" spans="1:35" ht="15" customHeight="1" x14ac:dyDescent="0.55000000000000004">
      <c r="A15" s="120"/>
      <c r="B15" s="58"/>
      <c r="C15" s="39"/>
      <c r="D15" s="130"/>
      <c r="E15" s="131"/>
      <c r="F15" s="122"/>
      <c r="G15" s="122"/>
      <c r="H15" s="122"/>
      <c r="I15" s="122"/>
      <c r="J15" s="122"/>
      <c r="K15" s="124"/>
      <c r="L15" s="125"/>
      <c r="M15" s="132"/>
      <c r="N15" s="133"/>
      <c r="O15" s="132"/>
      <c r="P15" s="133"/>
      <c r="Q15" s="55"/>
      <c r="R15" s="57"/>
      <c r="S15" s="58"/>
      <c r="T15" s="60"/>
      <c r="U15" s="61"/>
    </row>
    <row r="16" spans="1:35" ht="15" customHeight="1" thickBot="1" x14ac:dyDescent="0.6">
      <c r="A16" s="121"/>
      <c r="B16" s="59"/>
      <c r="C16" s="40"/>
      <c r="D16" s="136"/>
      <c r="E16" s="137"/>
      <c r="F16" s="123"/>
      <c r="G16" s="123"/>
      <c r="H16" s="123"/>
      <c r="I16" s="123"/>
      <c r="J16" s="123"/>
      <c r="K16" s="126"/>
      <c r="L16" s="127"/>
      <c r="M16" s="134"/>
      <c r="N16" s="135"/>
      <c r="O16" s="134"/>
      <c r="P16" s="135"/>
      <c r="Q16" s="56"/>
      <c r="R16" s="59"/>
      <c r="S16" s="59"/>
      <c r="T16" s="62"/>
      <c r="U16" s="63"/>
    </row>
    <row r="18" spans="3:21" ht="16.5" x14ac:dyDescent="0.2">
      <c r="C18" s="144">
        <f ca="1">TODAY()</f>
        <v>44287</v>
      </c>
      <c r="D18" s="144"/>
      <c r="E18" s="144"/>
      <c r="N18" s="26"/>
      <c r="O18" s="15"/>
      <c r="P18" s="15"/>
      <c r="Q18" s="15"/>
      <c r="R18" s="15"/>
      <c r="S18" s="15"/>
    </row>
    <row r="19" spans="3:21" ht="20.25" customHeight="1" x14ac:dyDescent="0.25">
      <c r="J19" s="145" t="s">
        <v>21</v>
      </c>
      <c r="K19" s="145"/>
      <c r="L19" s="1" t="s">
        <v>22</v>
      </c>
      <c r="M19" s="16"/>
      <c r="N19" s="52"/>
      <c r="O19" s="52"/>
      <c r="P19" s="52"/>
      <c r="Q19" s="52"/>
      <c r="R19" s="52"/>
      <c r="S19" s="52"/>
      <c r="T19" s="52"/>
      <c r="U19" s="52"/>
    </row>
    <row r="20" spans="3:21" ht="15" customHeight="1" x14ac:dyDescent="0.55000000000000004">
      <c r="C20" s="166" t="s">
        <v>67</v>
      </c>
      <c r="D20" s="167"/>
      <c r="E20" s="165" t="s">
        <v>68</v>
      </c>
      <c r="F20" s="165"/>
      <c r="G20" s="165"/>
      <c r="H20" s="165"/>
      <c r="L20" s="1" t="s">
        <v>23</v>
      </c>
      <c r="M20" s="27"/>
      <c r="N20" s="146"/>
      <c r="O20" s="146"/>
      <c r="P20" s="146"/>
      <c r="Q20" s="146"/>
      <c r="R20" s="146"/>
      <c r="S20" s="41"/>
      <c r="T20" s="42"/>
      <c r="U20" s="42"/>
    </row>
    <row r="21" spans="3:21" ht="27.75" customHeight="1" x14ac:dyDescent="0.55000000000000004">
      <c r="L21" s="1" t="s">
        <v>24</v>
      </c>
      <c r="M21" s="28"/>
      <c r="N21" s="147"/>
      <c r="O21" s="147"/>
      <c r="P21" s="147"/>
      <c r="Q21" s="147"/>
      <c r="R21" s="147"/>
      <c r="S21" s="43"/>
      <c r="T21" s="42"/>
      <c r="U21" s="42"/>
    </row>
    <row r="22" spans="3:21" ht="15" customHeight="1" x14ac:dyDescent="0.55000000000000004">
      <c r="N22" s="42"/>
      <c r="O22" s="42"/>
      <c r="P22" s="42"/>
      <c r="Q22" s="42"/>
      <c r="R22" s="42"/>
      <c r="S22" s="42"/>
      <c r="T22" s="42"/>
      <c r="U22" s="42"/>
    </row>
    <row r="23" spans="3:21" ht="15" customHeight="1" x14ac:dyDescent="0.55000000000000004">
      <c r="L23" s="1" t="s">
        <v>0</v>
      </c>
      <c r="M23" s="1" t="s">
        <v>25</v>
      </c>
      <c r="N23" s="148"/>
      <c r="O23" s="148"/>
      <c r="P23" s="148"/>
      <c r="Q23" s="44" t="s">
        <v>26</v>
      </c>
      <c r="R23" s="44"/>
      <c r="S23" s="45"/>
      <c r="T23" s="42"/>
      <c r="U23" s="42"/>
    </row>
    <row r="24" spans="3:21" ht="15" customHeight="1" thickBot="1" x14ac:dyDescent="0.6"/>
    <row r="25" spans="3:21" ht="21" customHeight="1" x14ac:dyDescent="0.55000000000000004">
      <c r="M25" s="29" t="s">
        <v>56</v>
      </c>
      <c r="N25" s="29"/>
      <c r="O25" s="30"/>
      <c r="P25" s="30"/>
      <c r="Q25" s="30"/>
      <c r="R25" s="30"/>
      <c r="S25" s="30"/>
      <c r="T25" s="30"/>
      <c r="U25" s="31"/>
    </row>
    <row r="26" spans="3:21" ht="15.75" customHeight="1" x14ac:dyDescent="0.55000000000000004">
      <c r="M26" s="141" t="s">
        <v>57</v>
      </c>
      <c r="N26" s="142"/>
      <c r="O26" s="142"/>
      <c r="P26" s="142"/>
      <c r="Q26" s="142"/>
      <c r="R26" s="142"/>
      <c r="S26" s="142"/>
      <c r="T26" s="142"/>
      <c r="U26" s="143"/>
    </row>
    <row r="27" spans="3:21" ht="15.75" customHeight="1" x14ac:dyDescent="0.55000000000000004">
      <c r="M27" s="141" t="s">
        <v>58</v>
      </c>
      <c r="N27" s="142"/>
      <c r="O27" s="142"/>
      <c r="P27" s="142"/>
      <c r="Q27" s="142"/>
      <c r="R27" s="142"/>
      <c r="S27" s="142"/>
      <c r="T27" s="142"/>
      <c r="U27" s="143"/>
    </row>
    <row r="28" spans="3:21" ht="15.75" customHeight="1" x14ac:dyDescent="0.55000000000000004">
      <c r="M28" s="141" t="s">
        <v>59</v>
      </c>
      <c r="N28" s="142"/>
      <c r="O28" s="142"/>
      <c r="P28" s="142"/>
      <c r="Q28" s="142"/>
      <c r="R28" s="142"/>
      <c r="S28" s="142"/>
      <c r="T28" s="142"/>
      <c r="U28" s="143"/>
    </row>
    <row r="29" spans="3:21" ht="15.75" customHeight="1" x14ac:dyDescent="0.55000000000000004">
      <c r="M29" s="141" t="s">
        <v>60</v>
      </c>
      <c r="N29" s="142"/>
      <c r="O29" s="142"/>
      <c r="P29" s="142"/>
      <c r="Q29" s="142"/>
      <c r="R29" s="142"/>
      <c r="S29" s="142"/>
      <c r="T29" s="142"/>
      <c r="U29" s="143"/>
    </row>
    <row r="30" spans="3:21" ht="15.75" customHeight="1" x14ac:dyDescent="0.55000000000000004">
      <c r="M30" s="141" t="s">
        <v>61</v>
      </c>
      <c r="N30" s="142"/>
      <c r="O30" s="142"/>
      <c r="P30" s="142"/>
      <c r="Q30" s="142"/>
      <c r="R30" s="142"/>
      <c r="S30" s="142"/>
      <c r="T30" s="142"/>
      <c r="U30" s="143"/>
    </row>
    <row r="31" spans="3:21" ht="15.75" customHeight="1" x14ac:dyDescent="0.55000000000000004">
      <c r="M31" s="141" t="s">
        <v>62</v>
      </c>
      <c r="N31" s="142"/>
      <c r="O31" s="142"/>
      <c r="P31" s="142"/>
      <c r="Q31" s="142"/>
      <c r="R31" s="142"/>
      <c r="S31" s="142"/>
      <c r="T31" s="142"/>
      <c r="U31" s="143"/>
    </row>
    <row r="32" spans="3:21" ht="15.75" customHeight="1" x14ac:dyDescent="0.55000000000000004">
      <c r="M32" s="141" t="s">
        <v>63</v>
      </c>
      <c r="N32" s="142"/>
      <c r="O32" s="142"/>
      <c r="P32" s="142"/>
      <c r="Q32" s="142"/>
      <c r="R32" s="142"/>
      <c r="S32" s="142"/>
      <c r="T32" s="142"/>
      <c r="U32" s="143"/>
    </row>
    <row r="33" spans="13:21" ht="20.25" customHeight="1" x14ac:dyDescent="0.55000000000000004">
      <c r="M33" s="149" t="s">
        <v>64</v>
      </c>
      <c r="N33" s="150"/>
      <c r="O33" s="150"/>
      <c r="P33" s="150"/>
      <c r="Q33" s="150"/>
      <c r="R33" s="151"/>
      <c r="S33" s="53" t="s">
        <v>65</v>
      </c>
      <c r="T33" s="53"/>
      <c r="U33" s="157"/>
    </row>
    <row r="34" spans="13:21" ht="15" customHeight="1" x14ac:dyDescent="0.55000000000000004">
      <c r="M34" s="149" t="s">
        <v>27</v>
      </c>
      <c r="N34" s="150"/>
      <c r="O34" s="151"/>
      <c r="P34" s="152" t="s">
        <v>28</v>
      </c>
      <c r="Q34" s="152"/>
      <c r="R34" s="152"/>
      <c r="S34" s="158"/>
      <c r="T34" s="117"/>
      <c r="U34" s="159"/>
    </row>
    <row r="35" spans="13:21" ht="15" customHeight="1" x14ac:dyDescent="0.55000000000000004">
      <c r="M35" s="149" t="s">
        <v>3</v>
      </c>
      <c r="N35" s="150"/>
      <c r="O35" s="151"/>
      <c r="P35" s="152" t="s">
        <v>28</v>
      </c>
      <c r="Q35" s="152"/>
      <c r="R35" s="152"/>
      <c r="S35" s="160"/>
      <c r="T35" s="73"/>
      <c r="U35" s="161"/>
    </row>
    <row r="36" spans="13:21" ht="15" customHeight="1" x14ac:dyDescent="0.55000000000000004">
      <c r="M36" s="149" t="s">
        <v>4</v>
      </c>
      <c r="N36" s="150"/>
      <c r="O36" s="151"/>
      <c r="P36" s="152" t="s">
        <v>28</v>
      </c>
      <c r="Q36" s="152"/>
      <c r="R36" s="152"/>
      <c r="S36" s="160"/>
      <c r="T36" s="73"/>
      <c r="U36" s="161"/>
    </row>
    <row r="37" spans="13:21" ht="15" customHeight="1" x14ac:dyDescent="0.55000000000000004">
      <c r="M37" s="149" t="s">
        <v>19</v>
      </c>
      <c r="N37" s="150"/>
      <c r="O37" s="151"/>
      <c r="P37" s="152" t="s">
        <v>28</v>
      </c>
      <c r="Q37" s="152"/>
      <c r="R37" s="152"/>
      <c r="S37" s="160"/>
      <c r="T37" s="73"/>
      <c r="U37" s="161"/>
    </row>
    <row r="38" spans="13:21" ht="15" customHeight="1" thickBot="1" x14ac:dyDescent="0.6">
      <c r="M38" s="153" t="s">
        <v>66</v>
      </c>
      <c r="N38" s="154"/>
      <c r="O38" s="155"/>
      <c r="P38" s="156" t="s">
        <v>28</v>
      </c>
      <c r="Q38" s="156"/>
      <c r="R38" s="156"/>
      <c r="S38" s="162"/>
      <c r="T38" s="163"/>
      <c r="U38" s="164"/>
    </row>
  </sheetData>
  <mergeCells count="96">
    <mergeCell ref="M37:O37"/>
    <mergeCell ref="P37:R37"/>
    <mergeCell ref="M38:O38"/>
    <mergeCell ref="P38:R38"/>
    <mergeCell ref="M32:U32"/>
    <mergeCell ref="M33:R33"/>
    <mergeCell ref="S33:U33"/>
    <mergeCell ref="M34:O34"/>
    <mergeCell ref="P34:R34"/>
    <mergeCell ref="S34:U38"/>
    <mergeCell ref="M35:O35"/>
    <mergeCell ref="P35:R35"/>
    <mergeCell ref="M36:O36"/>
    <mergeCell ref="P36:R36"/>
    <mergeCell ref="M31:U31"/>
    <mergeCell ref="C18:E18"/>
    <mergeCell ref="J19:K19"/>
    <mergeCell ref="N20:R20"/>
    <mergeCell ref="N21:R21"/>
    <mergeCell ref="N23:P23"/>
    <mergeCell ref="M26:U26"/>
    <mergeCell ref="M27:U27"/>
    <mergeCell ref="M28:U28"/>
    <mergeCell ref="M29:U29"/>
    <mergeCell ref="M30:U30"/>
    <mergeCell ref="A13:B13"/>
    <mergeCell ref="D13:E13"/>
    <mergeCell ref="F13:J13"/>
    <mergeCell ref="K13:L13"/>
    <mergeCell ref="M13:U13"/>
    <mergeCell ref="A14:B16"/>
    <mergeCell ref="F14:J16"/>
    <mergeCell ref="K14:L16"/>
    <mergeCell ref="M14:N14"/>
    <mergeCell ref="O14:P14"/>
    <mergeCell ref="D15:E15"/>
    <mergeCell ref="M15:N16"/>
    <mergeCell ref="O15:P16"/>
    <mergeCell ref="D16:E16"/>
    <mergeCell ref="L11:M12"/>
    <mergeCell ref="P11:R11"/>
    <mergeCell ref="S11:U11"/>
    <mergeCell ref="B12:E12"/>
    <mergeCell ref="P12:R12"/>
    <mergeCell ref="S12:U12"/>
    <mergeCell ref="B11:E11"/>
    <mergeCell ref="F11:F12"/>
    <mergeCell ref="G11:G12"/>
    <mergeCell ref="H11:H12"/>
    <mergeCell ref="K11:K12"/>
    <mergeCell ref="I11:J12"/>
    <mergeCell ref="B9:E9"/>
    <mergeCell ref="F9:K9"/>
    <mergeCell ref="M9:N9"/>
    <mergeCell ref="O9:R9"/>
    <mergeCell ref="S9:U9"/>
    <mergeCell ref="A10:E10"/>
    <mergeCell ref="F10:J10"/>
    <mergeCell ref="L10:O10"/>
    <mergeCell ref="P10:R10"/>
    <mergeCell ref="S10:U10"/>
    <mergeCell ref="A7:E7"/>
    <mergeCell ref="F7:K7"/>
    <mergeCell ref="M7:N7"/>
    <mergeCell ref="O7:R7"/>
    <mergeCell ref="S7:U7"/>
    <mergeCell ref="B8:E8"/>
    <mergeCell ref="F8:K8"/>
    <mergeCell ref="M8:N8"/>
    <mergeCell ref="O8:R8"/>
    <mergeCell ref="S8:U8"/>
    <mergeCell ref="AI3:AI5"/>
    <mergeCell ref="A4:D5"/>
    <mergeCell ref="R4:S4"/>
    <mergeCell ref="T4:U4"/>
    <mergeCell ref="R5:S5"/>
    <mergeCell ref="T5:U5"/>
    <mergeCell ref="A2:H3"/>
    <mergeCell ref="Q2:Q5"/>
    <mergeCell ref="R2:S2"/>
    <mergeCell ref="T2:U2"/>
    <mergeCell ref="AF2:AH2"/>
    <mergeCell ref="O3:O4"/>
    <mergeCell ref="R3:S3"/>
    <mergeCell ref="T3:U3"/>
    <mergeCell ref="AB3:AB5"/>
    <mergeCell ref="AC3:AC5"/>
    <mergeCell ref="AD3:AD5"/>
    <mergeCell ref="AE3:AE5"/>
    <mergeCell ref="N19:U19"/>
    <mergeCell ref="AF3:AH5"/>
    <mergeCell ref="R14:S14"/>
    <mergeCell ref="T14:U14"/>
    <mergeCell ref="Q15:Q16"/>
    <mergeCell ref="R15:S16"/>
    <mergeCell ref="T15:U16"/>
  </mergeCells>
  <phoneticPr fontId="2"/>
  <dataValidations count="2">
    <dataValidation type="list" allowBlank="1" showInputMessage="1" showErrorMessage="1" sqref="WWB983039:WWB983040 T65535:T65536 JP65535:JP65536 TL65535:TL65536 ADH65535:ADH65536 AND65535:AND65536 AWZ65535:AWZ65536 BGV65535:BGV65536 BQR65535:BQR65536 CAN65535:CAN65536 CKJ65535:CKJ65536 CUF65535:CUF65536 DEB65535:DEB65536 DNX65535:DNX65536 DXT65535:DXT65536 EHP65535:EHP65536 ERL65535:ERL65536 FBH65535:FBH65536 FLD65535:FLD65536 FUZ65535:FUZ65536 GEV65535:GEV65536 GOR65535:GOR65536 GYN65535:GYN65536 HIJ65535:HIJ65536 HSF65535:HSF65536 ICB65535:ICB65536 ILX65535:ILX65536 IVT65535:IVT65536 JFP65535:JFP65536 JPL65535:JPL65536 JZH65535:JZH65536 KJD65535:KJD65536 KSZ65535:KSZ65536 LCV65535:LCV65536 LMR65535:LMR65536 LWN65535:LWN65536 MGJ65535:MGJ65536 MQF65535:MQF65536 NAB65535:NAB65536 NJX65535:NJX65536 NTT65535:NTT65536 ODP65535:ODP65536 ONL65535:ONL65536 OXH65535:OXH65536 PHD65535:PHD65536 PQZ65535:PQZ65536 QAV65535:QAV65536 QKR65535:QKR65536 QUN65535:QUN65536 REJ65535:REJ65536 ROF65535:ROF65536 RYB65535:RYB65536 SHX65535:SHX65536 SRT65535:SRT65536 TBP65535:TBP65536 TLL65535:TLL65536 TVH65535:TVH65536 UFD65535:UFD65536 UOZ65535:UOZ65536 UYV65535:UYV65536 VIR65535:VIR65536 VSN65535:VSN65536 WCJ65535:WCJ65536 WMF65535:WMF65536 WWB65535:WWB65536 T131071:T131072 JP131071:JP131072 TL131071:TL131072 ADH131071:ADH131072 AND131071:AND131072 AWZ131071:AWZ131072 BGV131071:BGV131072 BQR131071:BQR131072 CAN131071:CAN131072 CKJ131071:CKJ131072 CUF131071:CUF131072 DEB131071:DEB131072 DNX131071:DNX131072 DXT131071:DXT131072 EHP131071:EHP131072 ERL131071:ERL131072 FBH131071:FBH131072 FLD131071:FLD131072 FUZ131071:FUZ131072 GEV131071:GEV131072 GOR131071:GOR131072 GYN131071:GYN131072 HIJ131071:HIJ131072 HSF131071:HSF131072 ICB131071:ICB131072 ILX131071:ILX131072 IVT131071:IVT131072 JFP131071:JFP131072 JPL131071:JPL131072 JZH131071:JZH131072 KJD131071:KJD131072 KSZ131071:KSZ131072 LCV131071:LCV131072 LMR131071:LMR131072 LWN131071:LWN131072 MGJ131071:MGJ131072 MQF131071:MQF131072 NAB131071:NAB131072 NJX131071:NJX131072 NTT131071:NTT131072 ODP131071:ODP131072 ONL131071:ONL131072 OXH131071:OXH131072 PHD131071:PHD131072 PQZ131071:PQZ131072 QAV131071:QAV131072 QKR131071:QKR131072 QUN131071:QUN131072 REJ131071:REJ131072 ROF131071:ROF131072 RYB131071:RYB131072 SHX131071:SHX131072 SRT131071:SRT131072 TBP131071:TBP131072 TLL131071:TLL131072 TVH131071:TVH131072 UFD131071:UFD131072 UOZ131071:UOZ131072 UYV131071:UYV131072 VIR131071:VIR131072 VSN131071:VSN131072 WCJ131071:WCJ131072 WMF131071:WMF131072 WWB131071:WWB131072 T196607:T196608 JP196607:JP196608 TL196607:TL196608 ADH196607:ADH196608 AND196607:AND196608 AWZ196607:AWZ196608 BGV196607:BGV196608 BQR196607:BQR196608 CAN196607:CAN196608 CKJ196607:CKJ196608 CUF196607:CUF196608 DEB196607:DEB196608 DNX196607:DNX196608 DXT196607:DXT196608 EHP196607:EHP196608 ERL196607:ERL196608 FBH196607:FBH196608 FLD196607:FLD196608 FUZ196607:FUZ196608 GEV196607:GEV196608 GOR196607:GOR196608 GYN196607:GYN196608 HIJ196607:HIJ196608 HSF196607:HSF196608 ICB196607:ICB196608 ILX196607:ILX196608 IVT196607:IVT196608 JFP196607:JFP196608 JPL196607:JPL196608 JZH196607:JZH196608 KJD196607:KJD196608 KSZ196607:KSZ196608 LCV196607:LCV196608 LMR196607:LMR196608 LWN196607:LWN196608 MGJ196607:MGJ196608 MQF196607:MQF196608 NAB196607:NAB196608 NJX196607:NJX196608 NTT196607:NTT196608 ODP196607:ODP196608 ONL196607:ONL196608 OXH196607:OXH196608 PHD196607:PHD196608 PQZ196607:PQZ196608 QAV196607:QAV196608 QKR196607:QKR196608 QUN196607:QUN196608 REJ196607:REJ196608 ROF196607:ROF196608 RYB196607:RYB196608 SHX196607:SHX196608 SRT196607:SRT196608 TBP196607:TBP196608 TLL196607:TLL196608 TVH196607:TVH196608 UFD196607:UFD196608 UOZ196607:UOZ196608 UYV196607:UYV196608 VIR196607:VIR196608 VSN196607:VSN196608 WCJ196607:WCJ196608 WMF196607:WMF196608 WWB196607:WWB196608 T262143:T262144 JP262143:JP262144 TL262143:TL262144 ADH262143:ADH262144 AND262143:AND262144 AWZ262143:AWZ262144 BGV262143:BGV262144 BQR262143:BQR262144 CAN262143:CAN262144 CKJ262143:CKJ262144 CUF262143:CUF262144 DEB262143:DEB262144 DNX262143:DNX262144 DXT262143:DXT262144 EHP262143:EHP262144 ERL262143:ERL262144 FBH262143:FBH262144 FLD262143:FLD262144 FUZ262143:FUZ262144 GEV262143:GEV262144 GOR262143:GOR262144 GYN262143:GYN262144 HIJ262143:HIJ262144 HSF262143:HSF262144 ICB262143:ICB262144 ILX262143:ILX262144 IVT262143:IVT262144 JFP262143:JFP262144 JPL262143:JPL262144 JZH262143:JZH262144 KJD262143:KJD262144 KSZ262143:KSZ262144 LCV262143:LCV262144 LMR262143:LMR262144 LWN262143:LWN262144 MGJ262143:MGJ262144 MQF262143:MQF262144 NAB262143:NAB262144 NJX262143:NJX262144 NTT262143:NTT262144 ODP262143:ODP262144 ONL262143:ONL262144 OXH262143:OXH262144 PHD262143:PHD262144 PQZ262143:PQZ262144 QAV262143:QAV262144 QKR262143:QKR262144 QUN262143:QUN262144 REJ262143:REJ262144 ROF262143:ROF262144 RYB262143:RYB262144 SHX262143:SHX262144 SRT262143:SRT262144 TBP262143:TBP262144 TLL262143:TLL262144 TVH262143:TVH262144 UFD262143:UFD262144 UOZ262143:UOZ262144 UYV262143:UYV262144 VIR262143:VIR262144 VSN262143:VSN262144 WCJ262143:WCJ262144 WMF262143:WMF262144 WWB262143:WWB262144 T327679:T327680 JP327679:JP327680 TL327679:TL327680 ADH327679:ADH327680 AND327679:AND327680 AWZ327679:AWZ327680 BGV327679:BGV327680 BQR327679:BQR327680 CAN327679:CAN327680 CKJ327679:CKJ327680 CUF327679:CUF327680 DEB327679:DEB327680 DNX327679:DNX327680 DXT327679:DXT327680 EHP327679:EHP327680 ERL327679:ERL327680 FBH327679:FBH327680 FLD327679:FLD327680 FUZ327679:FUZ327680 GEV327679:GEV327680 GOR327679:GOR327680 GYN327679:GYN327680 HIJ327679:HIJ327680 HSF327679:HSF327680 ICB327679:ICB327680 ILX327679:ILX327680 IVT327679:IVT327680 JFP327679:JFP327680 JPL327679:JPL327680 JZH327679:JZH327680 KJD327679:KJD327680 KSZ327679:KSZ327680 LCV327679:LCV327680 LMR327679:LMR327680 LWN327679:LWN327680 MGJ327679:MGJ327680 MQF327679:MQF327680 NAB327679:NAB327680 NJX327679:NJX327680 NTT327679:NTT327680 ODP327679:ODP327680 ONL327679:ONL327680 OXH327679:OXH327680 PHD327679:PHD327680 PQZ327679:PQZ327680 QAV327679:QAV327680 QKR327679:QKR327680 QUN327679:QUN327680 REJ327679:REJ327680 ROF327679:ROF327680 RYB327679:RYB327680 SHX327679:SHX327680 SRT327679:SRT327680 TBP327679:TBP327680 TLL327679:TLL327680 TVH327679:TVH327680 UFD327679:UFD327680 UOZ327679:UOZ327680 UYV327679:UYV327680 VIR327679:VIR327680 VSN327679:VSN327680 WCJ327679:WCJ327680 WMF327679:WMF327680 WWB327679:WWB327680 T393215:T393216 JP393215:JP393216 TL393215:TL393216 ADH393215:ADH393216 AND393215:AND393216 AWZ393215:AWZ393216 BGV393215:BGV393216 BQR393215:BQR393216 CAN393215:CAN393216 CKJ393215:CKJ393216 CUF393215:CUF393216 DEB393215:DEB393216 DNX393215:DNX393216 DXT393215:DXT393216 EHP393215:EHP393216 ERL393215:ERL393216 FBH393215:FBH393216 FLD393215:FLD393216 FUZ393215:FUZ393216 GEV393215:GEV393216 GOR393215:GOR393216 GYN393215:GYN393216 HIJ393215:HIJ393216 HSF393215:HSF393216 ICB393215:ICB393216 ILX393215:ILX393216 IVT393215:IVT393216 JFP393215:JFP393216 JPL393215:JPL393216 JZH393215:JZH393216 KJD393215:KJD393216 KSZ393215:KSZ393216 LCV393215:LCV393216 LMR393215:LMR393216 LWN393215:LWN393216 MGJ393215:MGJ393216 MQF393215:MQF393216 NAB393215:NAB393216 NJX393215:NJX393216 NTT393215:NTT393216 ODP393215:ODP393216 ONL393215:ONL393216 OXH393215:OXH393216 PHD393215:PHD393216 PQZ393215:PQZ393216 QAV393215:QAV393216 QKR393215:QKR393216 QUN393215:QUN393216 REJ393215:REJ393216 ROF393215:ROF393216 RYB393215:RYB393216 SHX393215:SHX393216 SRT393215:SRT393216 TBP393215:TBP393216 TLL393215:TLL393216 TVH393215:TVH393216 UFD393215:UFD393216 UOZ393215:UOZ393216 UYV393215:UYV393216 VIR393215:VIR393216 VSN393215:VSN393216 WCJ393215:WCJ393216 WMF393215:WMF393216 WWB393215:WWB393216 T458751:T458752 JP458751:JP458752 TL458751:TL458752 ADH458751:ADH458752 AND458751:AND458752 AWZ458751:AWZ458752 BGV458751:BGV458752 BQR458751:BQR458752 CAN458751:CAN458752 CKJ458751:CKJ458752 CUF458751:CUF458752 DEB458751:DEB458752 DNX458751:DNX458752 DXT458751:DXT458752 EHP458751:EHP458752 ERL458751:ERL458752 FBH458751:FBH458752 FLD458751:FLD458752 FUZ458751:FUZ458752 GEV458751:GEV458752 GOR458751:GOR458752 GYN458751:GYN458752 HIJ458751:HIJ458752 HSF458751:HSF458752 ICB458751:ICB458752 ILX458751:ILX458752 IVT458751:IVT458752 JFP458751:JFP458752 JPL458751:JPL458752 JZH458751:JZH458752 KJD458751:KJD458752 KSZ458751:KSZ458752 LCV458751:LCV458752 LMR458751:LMR458752 LWN458751:LWN458752 MGJ458751:MGJ458752 MQF458751:MQF458752 NAB458751:NAB458752 NJX458751:NJX458752 NTT458751:NTT458752 ODP458751:ODP458752 ONL458751:ONL458752 OXH458751:OXH458752 PHD458751:PHD458752 PQZ458751:PQZ458752 QAV458751:QAV458752 QKR458751:QKR458752 QUN458751:QUN458752 REJ458751:REJ458752 ROF458751:ROF458752 RYB458751:RYB458752 SHX458751:SHX458752 SRT458751:SRT458752 TBP458751:TBP458752 TLL458751:TLL458752 TVH458751:TVH458752 UFD458751:UFD458752 UOZ458751:UOZ458752 UYV458751:UYV458752 VIR458751:VIR458752 VSN458751:VSN458752 WCJ458751:WCJ458752 WMF458751:WMF458752 WWB458751:WWB458752 T524287:T524288 JP524287:JP524288 TL524287:TL524288 ADH524287:ADH524288 AND524287:AND524288 AWZ524287:AWZ524288 BGV524287:BGV524288 BQR524287:BQR524288 CAN524287:CAN524288 CKJ524287:CKJ524288 CUF524287:CUF524288 DEB524287:DEB524288 DNX524287:DNX524288 DXT524287:DXT524288 EHP524287:EHP524288 ERL524287:ERL524288 FBH524287:FBH524288 FLD524287:FLD524288 FUZ524287:FUZ524288 GEV524287:GEV524288 GOR524287:GOR524288 GYN524287:GYN524288 HIJ524287:HIJ524288 HSF524287:HSF524288 ICB524287:ICB524288 ILX524287:ILX524288 IVT524287:IVT524288 JFP524287:JFP524288 JPL524287:JPL524288 JZH524287:JZH524288 KJD524287:KJD524288 KSZ524287:KSZ524288 LCV524287:LCV524288 LMR524287:LMR524288 LWN524287:LWN524288 MGJ524287:MGJ524288 MQF524287:MQF524288 NAB524287:NAB524288 NJX524287:NJX524288 NTT524287:NTT524288 ODP524287:ODP524288 ONL524287:ONL524288 OXH524287:OXH524288 PHD524287:PHD524288 PQZ524287:PQZ524288 QAV524287:QAV524288 QKR524287:QKR524288 QUN524287:QUN524288 REJ524287:REJ524288 ROF524287:ROF524288 RYB524287:RYB524288 SHX524287:SHX524288 SRT524287:SRT524288 TBP524287:TBP524288 TLL524287:TLL524288 TVH524287:TVH524288 UFD524287:UFD524288 UOZ524287:UOZ524288 UYV524287:UYV524288 VIR524287:VIR524288 VSN524287:VSN524288 WCJ524287:WCJ524288 WMF524287:WMF524288 WWB524287:WWB524288 T589823:T589824 JP589823:JP589824 TL589823:TL589824 ADH589823:ADH589824 AND589823:AND589824 AWZ589823:AWZ589824 BGV589823:BGV589824 BQR589823:BQR589824 CAN589823:CAN589824 CKJ589823:CKJ589824 CUF589823:CUF589824 DEB589823:DEB589824 DNX589823:DNX589824 DXT589823:DXT589824 EHP589823:EHP589824 ERL589823:ERL589824 FBH589823:FBH589824 FLD589823:FLD589824 FUZ589823:FUZ589824 GEV589823:GEV589824 GOR589823:GOR589824 GYN589823:GYN589824 HIJ589823:HIJ589824 HSF589823:HSF589824 ICB589823:ICB589824 ILX589823:ILX589824 IVT589823:IVT589824 JFP589823:JFP589824 JPL589823:JPL589824 JZH589823:JZH589824 KJD589823:KJD589824 KSZ589823:KSZ589824 LCV589823:LCV589824 LMR589823:LMR589824 LWN589823:LWN589824 MGJ589823:MGJ589824 MQF589823:MQF589824 NAB589823:NAB589824 NJX589823:NJX589824 NTT589823:NTT589824 ODP589823:ODP589824 ONL589823:ONL589824 OXH589823:OXH589824 PHD589823:PHD589824 PQZ589823:PQZ589824 QAV589823:QAV589824 QKR589823:QKR589824 QUN589823:QUN589824 REJ589823:REJ589824 ROF589823:ROF589824 RYB589823:RYB589824 SHX589823:SHX589824 SRT589823:SRT589824 TBP589823:TBP589824 TLL589823:TLL589824 TVH589823:TVH589824 UFD589823:UFD589824 UOZ589823:UOZ589824 UYV589823:UYV589824 VIR589823:VIR589824 VSN589823:VSN589824 WCJ589823:WCJ589824 WMF589823:WMF589824 WWB589823:WWB589824 T655359:T655360 JP655359:JP655360 TL655359:TL655360 ADH655359:ADH655360 AND655359:AND655360 AWZ655359:AWZ655360 BGV655359:BGV655360 BQR655359:BQR655360 CAN655359:CAN655360 CKJ655359:CKJ655360 CUF655359:CUF655360 DEB655359:DEB655360 DNX655359:DNX655360 DXT655359:DXT655360 EHP655359:EHP655360 ERL655359:ERL655360 FBH655359:FBH655360 FLD655359:FLD655360 FUZ655359:FUZ655360 GEV655359:GEV655360 GOR655359:GOR655360 GYN655359:GYN655360 HIJ655359:HIJ655360 HSF655359:HSF655360 ICB655359:ICB655360 ILX655359:ILX655360 IVT655359:IVT655360 JFP655359:JFP655360 JPL655359:JPL655360 JZH655359:JZH655360 KJD655359:KJD655360 KSZ655359:KSZ655360 LCV655359:LCV655360 LMR655359:LMR655360 LWN655359:LWN655360 MGJ655359:MGJ655360 MQF655359:MQF655360 NAB655359:NAB655360 NJX655359:NJX655360 NTT655359:NTT655360 ODP655359:ODP655360 ONL655359:ONL655360 OXH655359:OXH655360 PHD655359:PHD655360 PQZ655359:PQZ655360 QAV655359:QAV655360 QKR655359:QKR655360 QUN655359:QUN655360 REJ655359:REJ655360 ROF655359:ROF655360 RYB655359:RYB655360 SHX655359:SHX655360 SRT655359:SRT655360 TBP655359:TBP655360 TLL655359:TLL655360 TVH655359:TVH655360 UFD655359:UFD655360 UOZ655359:UOZ655360 UYV655359:UYV655360 VIR655359:VIR655360 VSN655359:VSN655360 WCJ655359:WCJ655360 WMF655359:WMF655360 WWB655359:WWB655360 T720895:T720896 JP720895:JP720896 TL720895:TL720896 ADH720895:ADH720896 AND720895:AND720896 AWZ720895:AWZ720896 BGV720895:BGV720896 BQR720895:BQR720896 CAN720895:CAN720896 CKJ720895:CKJ720896 CUF720895:CUF720896 DEB720895:DEB720896 DNX720895:DNX720896 DXT720895:DXT720896 EHP720895:EHP720896 ERL720895:ERL720896 FBH720895:FBH720896 FLD720895:FLD720896 FUZ720895:FUZ720896 GEV720895:GEV720896 GOR720895:GOR720896 GYN720895:GYN720896 HIJ720895:HIJ720896 HSF720895:HSF720896 ICB720895:ICB720896 ILX720895:ILX720896 IVT720895:IVT720896 JFP720895:JFP720896 JPL720895:JPL720896 JZH720895:JZH720896 KJD720895:KJD720896 KSZ720895:KSZ720896 LCV720895:LCV720896 LMR720895:LMR720896 LWN720895:LWN720896 MGJ720895:MGJ720896 MQF720895:MQF720896 NAB720895:NAB720896 NJX720895:NJX720896 NTT720895:NTT720896 ODP720895:ODP720896 ONL720895:ONL720896 OXH720895:OXH720896 PHD720895:PHD720896 PQZ720895:PQZ720896 QAV720895:QAV720896 QKR720895:QKR720896 QUN720895:QUN720896 REJ720895:REJ720896 ROF720895:ROF720896 RYB720895:RYB720896 SHX720895:SHX720896 SRT720895:SRT720896 TBP720895:TBP720896 TLL720895:TLL720896 TVH720895:TVH720896 UFD720895:UFD720896 UOZ720895:UOZ720896 UYV720895:UYV720896 VIR720895:VIR720896 VSN720895:VSN720896 WCJ720895:WCJ720896 WMF720895:WMF720896 WWB720895:WWB720896 T786431:T786432 JP786431:JP786432 TL786431:TL786432 ADH786431:ADH786432 AND786431:AND786432 AWZ786431:AWZ786432 BGV786431:BGV786432 BQR786431:BQR786432 CAN786431:CAN786432 CKJ786431:CKJ786432 CUF786431:CUF786432 DEB786431:DEB786432 DNX786431:DNX786432 DXT786431:DXT786432 EHP786431:EHP786432 ERL786431:ERL786432 FBH786431:FBH786432 FLD786431:FLD786432 FUZ786431:FUZ786432 GEV786431:GEV786432 GOR786431:GOR786432 GYN786431:GYN786432 HIJ786431:HIJ786432 HSF786431:HSF786432 ICB786431:ICB786432 ILX786431:ILX786432 IVT786431:IVT786432 JFP786431:JFP786432 JPL786431:JPL786432 JZH786431:JZH786432 KJD786431:KJD786432 KSZ786431:KSZ786432 LCV786431:LCV786432 LMR786431:LMR786432 LWN786431:LWN786432 MGJ786431:MGJ786432 MQF786431:MQF786432 NAB786431:NAB786432 NJX786431:NJX786432 NTT786431:NTT786432 ODP786431:ODP786432 ONL786431:ONL786432 OXH786431:OXH786432 PHD786431:PHD786432 PQZ786431:PQZ786432 QAV786431:QAV786432 QKR786431:QKR786432 QUN786431:QUN786432 REJ786431:REJ786432 ROF786431:ROF786432 RYB786431:RYB786432 SHX786431:SHX786432 SRT786431:SRT786432 TBP786431:TBP786432 TLL786431:TLL786432 TVH786431:TVH786432 UFD786431:UFD786432 UOZ786431:UOZ786432 UYV786431:UYV786432 VIR786431:VIR786432 VSN786431:VSN786432 WCJ786431:WCJ786432 WMF786431:WMF786432 WWB786431:WWB786432 T851967:T851968 JP851967:JP851968 TL851967:TL851968 ADH851967:ADH851968 AND851967:AND851968 AWZ851967:AWZ851968 BGV851967:BGV851968 BQR851967:BQR851968 CAN851967:CAN851968 CKJ851967:CKJ851968 CUF851967:CUF851968 DEB851967:DEB851968 DNX851967:DNX851968 DXT851967:DXT851968 EHP851967:EHP851968 ERL851967:ERL851968 FBH851967:FBH851968 FLD851967:FLD851968 FUZ851967:FUZ851968 GEV851967:GEV851968 GOR851967:GOR851968 GYN851967:GYN851968 HIJ851967:HIJ851968 HSF851967:HSF851968 ICB851967:ICB851968 ILX851967:ILX851968 IVT851967:IVT851968 JFP851967:JFP851968 JPL851967:JPL851968 JZH851967:JZH851968 KJD851967:KJD851968 KSZ851967:KSZ851968 LCV851967:LCV851968 LMR851967:LMR851968 LWN851967:LWN851968 MGJ851967:MGJ851968 MQF851967:MQF851968 NAB851967:NAB851968 NJX851967:NJX851968 NTT851967:NTT851968 ODP851967:ODP851968 ONL851967:ONL851968 OXH851967:OXH851968 PHD851967:PHD851968 PQZ851967:PQZ851968 QAV851967:QAV851968 QKR851967:QKR851968 QUN851967:QUN851968 REJ851967:REJ851968 ROF851967:ROF851968 RYB851967:RYB851968 SHX851967:SHX851968 SRT851967:SRT851968 TBP851967:TBP851968 TLL851967:TLL851968 TVH851967:TVH851968 UFD851967:UFD851968 UOZ851967:UOZ851968 UYV851967:UYV851968 VIR851967:VIR851968 VSN851967:VSN851968 WCJ851967:WCJ851968 WMF851967:WMF851968 WWB851967:WWB851968 T917503:T917504 JP917503:JP917504 TL917503:TL917504 ADH917503:ADH917504 AND917503:AND917504 AWZ917503:AWZ917504 BGV917503:BGV917504 BQR917503:BQR917504 CAN917503:CAN917504 CKJ917503:CKJ917504 CUF917503:CUF917504 DEB917503:DEB917504 DNX917503:DNX917504 DXT917503:DXT917504 EHP917503:EHP917504 ERL917503:ERL917504 FBH917503:FBH917504 FLD917503:FLD917504 FUZ917503:FUZ917504 GEV917503:GEV917504 GOR917503:GOR917504 GYN917503:GYN917504 HIJ917503:HIJ917504 HSF917503:HSF917504 ICB917503:ICB917504 ILX917503:ILX917504 IVT917503:IVT917504 JFP917503:JFP917504 JPL917503:JPL917504 JZH917503:JZH917504 KJD917503:KJD917504 KSZ917503:KSZ917504 LCV917503:LCV917504 LMR917503:LMR917504 LWN917503:LWN917504 MGJ917503:MGJ917504 MQF917503:MQF917504 NAB917503:NAB917504 NJX917503:NJX917504 NTT917503:NTT917504 ODP917503:ODP917504 ONL917503:ONL917504 OXH917503:OXH917504 PHD917503:PHD917504 PQZ917503:PQZ917504 QAV917503:QAV917504 QKR917503:QKR917504 QUN917503:QUN917504 REJ917503:REJ917504 ROF917503:ROF917504 RYB917503:RYB917504 SHX917503:SHX917504 SRT917503:SRT917504 TBP917503:TBP917504 TLL917503:TLL917504 TVH917503:TVH917504 UFD917503:UFD917504 UOZ917503:UOZ917504 UYV917503:UYV917504 VIR917503:VIR917504 VSN917503:VSN917504 WCJ917503:WCJ917504 WMF917503:WMF917504 WWB917503:WWB917504 T983039:T983040 JP983039:JP983040 TL983039:TL983040 ADH983039:ADH983040 AND983039:AND983040 AWZ983039:AWZ983040 BGV983039:BGV983040 BQR983039:BQR983040 CAN983039:CAN983040 CKJ983039:CKJ983040 CUF983039:CUF983040 DEB983039:DEB983040 DNX983039:DNX983040 DXT983039:DXT983040 EHP983039:EHP983040 ERL983039:ERL983040 FBH983039:FBH983040 FLD983039:FLD983040 FUZ983039:FUZ983040 GEV983039:GEV983040 GOR983039:GOR983040 GYN983039:GYN983040 HIJ983039:HIJ983040 HSF983039:HSF983040 ICB983039:ICB983040 ILX983039:ILX983040 IVT983039:IVT983040 JFP983039:JFP983040 JPL983039:JPL983040 JZH983039:JZH983040 KJD983039:KJD983040 KSZ983039:KSZ983040 LCV983039:LCV983040 LMR983039:LMR983040 LWN983039:LWN983040 MGJ983039:MGJ983040 MQF983039:MQF983040 NAB983039:NAB983040 NJX983039:NJX983040 NTT983039:NTT983040 ODP983039:ODP983040 ONL983039:ONL983040 OXH983039:OXH983040 PHD983039:PHD983040 PQZ983039:PQZ983040 QAV983039:QAV983040 QKR983039:QKR983040 QUN983039:QUN983040 REJ983039:REJ983040 ROF983039:ROF983040 RYB983039:RYB983040 SHX983039:SHX983040 SRT983039:SRT983040 TBP983039:TBP983040 TLL983039:TLL983040 TVH983039:TVH983040 UFD983039:UFD983040 UOZ983039:UOZ983040 UYV983039:UYV983040 VIR983039:VIR983040 VSN983039:VSN983040 WCJ983039:WCJ983040 WMF983039:WMF983040">
      <formula1>#REF!</formula1>
    </dataValidation>
    <dataValidation type="list" allowBlank="1" showInputMessage="1" showErrorMessage="1" sqref="E65536:I65536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E65541 JE65541 TA65541 ACW65541 AMS65541 AWO65541 BGK65541 BQG65541 CAC65541 CJY65541 CTU65541 DDQ65541 DNM65541 DXI65541 EHE65541 ERA65541 FAW65541 FKS65541 FUO65541 GEK65541 GOG65541 GYC65541 HHY65541 HRU65541 IBQ65541 ILM65541 IVI65541 JFE65541 JPA65541 JYW65541 KIS65541 KSO65541 LCK65541 LMG65541 LWC65541 MFY65541 MPU65541 MZQ65541 NJM65541 NTI65541 ODE65541 ONA65541 OWW65541 PGS65541 PQO65541 QAK65541 QKG65541 QUC65541 RDY65541 RNU65541 RXQ65541 SHM65541 SRI65541 TBE65541 TLA65541 TUW65541 UES65541 UOO65541 UYK65541 VIG65541 VSC65541 WBY65541 WLU65541 WVQ65541 E131077 JE131077 TA131077 ACW131077 AMS131077 AWO131077 BGK131077 BQG131077 CAC131077 CJY131077 CTU131077 DDQ131077 DNM131077 DXI131077 EHE131077 ERA131077 FAW131077 FKS131077 FUO131077 GEK131077 GOG131077 GYC131077 HHY131077 HRU131077 IBQ131077 ILM131077 IVI131077 JFE131077 JPA131077 JYW131077 KIS131077 KSO131077 LCK131077 LMG131077 LWC131077 MFY131077 MPU131077 MZQ131077 NJM131077 NTI131077 ODE131077 ONA131077 OWW131077 PGS131077 PQO131077 QAK131077 QKG131077 QUC131077 RDY131077 RNU131077 RXQ131077 SHM131077 SRI131077 TBE131077 TLA131077 TUW131077 UES131077 UOO131077 UYK131077 VIG131077 VSC131077 WBY131077 WLU131077 WVQ131077 E196613 JE196613 TA196613 ACW196613 AMS196613 AWO196613 BGK196613 BQG196613 CAC196613 CJY196613 CTU196613 DDQ196613 DNM196613 DXI196613 EHE196613 ERA196613 FAW196613 FKS196613 FUO196613 GEK196613 GOG196613 GYC196613 HHY196613 HRU196613 IBQ196613 ILM196613 IVI196613 JFE196613 JPA196613 JYW196613 KIS196613 KSO196613 LCK196613 LMG196613 LWC196613 MFY196613 MPU196613 MZQ196613 NJM196613 NTI196613 ODE196613 ONA196613 OWW196613 PGS196613 PQO196613 QAK196613 QKG196613 QUC196613 RDY196613 RNU196613 RXQ196613 SHM196613 SRI196613 TBE196613 TLA196613 TUW196613 UES196613 UOO196613 UYK196613 VIG196613 VSC196613 WBY196613 WLU196613 WVQ196613 E262149 JE262149 TA262149 ACW262149 AMS262149 AWO262149 BGK262149 BQG262149 CAC262149 CJY262149 CTU262149 DDQ262149 DNM262149 DXI262149 EHE262149 ERA262149 FAW262149 FKS262149 FUO262149 GEK262149 GOG262149 GYC262149 HHY262149 HRU262149 IBQ262149 ILM262149 IVI262149 JFE262149 JPA262149 JYW262149 KIS262149 KSO262149 LCK262149 LMG262149 LWC262149 MFY262149 MPU262149 MZQ262149 NJM262149 NTI262149 ODE262149 ONA262149 OWW262149 PGS262149 PQO262149 QAK262149 QKG262149 QUC262149 RDY262149 RNU262149 RXQ262149 SHM262149 SRI262149 TBE262149 TLA262149 TUW262149 UES262149 UOO262149 UYK262149 VIG262149 VSC262149 WBY262149 WLU262149 WVQ262149 E327685 JE327685 TA327685 ACW327685 AMS327685 AWO327685 BGK327685 BQG327685 CAC327685 CJY327685 CTU327685 DDQ327685 DNM327685 DXI327685 EHE327685 ERA327685 FAW327685 FKS327685 FUO327685 GEK327685 GOG327685 GYC327685 HHY327685 HRU327685 IBQ327685 ILM327685 IVI327685 JFE327685 JPA327685 JYW327685 KIS327685 KSO327685 LCK327685 LMG327685 LWC327685 MFY327685 MPU327685 MZQ327685 NJM327685 NTI327685 ODE327685 ONA327685 OWW327685 PGS327685 PQO327685 QAK327685 QKG327685 QUC327685 RDY327685 RNU327685 RXQ327685 SHM327685 SRI327685 TBE327685 TLA327685 TUW327685 UES327685 UOO327685 UYK327685 VIG327685 VSC327685 WBY327685 WLU327685 WVQ327685 E393221 JE393221 TA393221 ACW393221 AMS393221 AWO393221 BGK393221 BQG393221 CAC393221 CJY393221 CTU393221 DDQ393221 DNM393221 DXI393221 EHE393221 ERA393221 FAW393221 FKS393221 FUO393221 GEK393221 GOG393221 GYC393221 HHY393221 HRU393221 IBQ393221 ILM393221 IVI393221 JFE393221 JPA393221 JYW393221 KIS393221 KSO393221 LCK393221 LMG393221 LWC393221 MFY393221 MPU393221 MZQ393221 NJM393221 NTI393221 ODE393221 ONA393221 OWW393221 PGS393221 PQO393221 QAK393221 QKG393221 QUC393221 RDY393221 RNU393221 RXQ393221 SHM393221 SRI393221 TBE393221 TLA393221 TUW393221 UES393221 UOO393221 UYK393221 VIG393221 VSC393221 WBY393221 WLU393221 WVQ393221 E458757 JE458757 TA458757 ACW458757 AMS458757 AWO458757 BGK458757 BQG458757 CAC458757 CJY458757 CTU458757 DDQ458757 DNM458757 DXI458757 EHE458757 ERA458757 FAW458757 FKS458757 FUO458757 GEK458757 GOG458757 GYC458757 HHY458757 HRU458757 IBQ458757 ILM458757 IVI458757 JFE458757 JPA458757 JYW458757 KIS458757 KSO458757 LCK458757 LMG458757 LWC458757 MFY458757 MPU458757 MZQ458757 NJM458757 NTI458757 ODE458757 ONA458757 OWW458757 PGS458757 PQO458757 QAK458757 QKG458757 QUC458757 RDY458757 RNU458757 RXQ458757 SHM458757 SRI458757 TBE458757 TLA458757 TUW458757 UES458757 UOO458757 UYK458757 VIG458757 VSC458757 WBY458757 WLU458757 WVQ458757 E524293 JE524293 TA524293 ACW524293 AMS524293 AWO524293 BGK524293 BQG524293 CAC524293 CJY524293 CTU524293 DDQ524293 DNM524293 DXI524293 EHE524293 ERA524293 FAW524293 FKS524293 FUO524293 GEK524293 GOG524293 GYC524293 HHY524293 HRU524293 IBQ524293 ILM524293 IVI524293 JFE524293 JPA524293 JYW524293 KIS524293 KSO524293 LCK524293 LMG524293 LWC524293 MFY524293 MPU524293 MZQ524293 NJM524293 NTI524293 ODE524293 ONA524293 OWW524293 PGS524293 PQO524293 QAK524293 QKG524293 QUC524293 RDY524293 RNU524293 RXQ524293 SHM524293 SRI524293 TBE524293 TLA524293 TUW524293 UES524293 UOO524293 UYK524293 VIG524293 VSC524293 WBY524293 WLU524293 WVQ524293 E589829 JE589829 TA589829 ACW589829 AMS589829 AWO589829 BGK589829 BQG589829 CAC589829 CJY589829 CTU589829 DDQ589829 DNM589829 DXI589829 EHE589829 ERA589829 FAW589829 FKS589829 FUO589829 GEK589829 GOG589829 GYC589829 HHY589829 HRU589829 IBQ589829 ILM589829 IVI589829 JFE589829 JPA589829 JYW589829 KIS589829 KSO589829 LCK589829 LMG589829 LWC589829 MFY589829 MPU589829 MZQ589829 NJM589829 NTI589829 ODE589829 ONA589829 OWW589829 PGS589829 PQO589829 QAK589829 QKG589829 QUC589829 RDY589829 RNU589829 RXQ589829 SHM589829 SRI589829 TBE589829 TLA589829 TUW589829 UES589829 UOO589829 UYK589829 VIG589829 VSC589829 WBY589829 WLU589829 WVQ589829 E655365 JE655365 TA655365 ACW655365 AMS655365 AWO655365 BGK655365 BQG655365 CAC655365 CJY655365 CTU655365 DDQ655365 DNM655365 DXI655365 EHE655365 ERA655365 FAW655365 FKS655365 FUO655365 GEK655365 GOG655365 GYC655365 HHY655365 HRU655365 IBQ655365 ILM655365 IVI655365 JFE655365 JPA655365 JYW655365 KIS655365 KSO655365 LCK655365 LMG655365 LWC655365 MFY655365 MPU655365 MZQ655365 NJM655365 NTI655365 ODE655365 ONA655365 OWW655365 PGS655365 PQO655365 QAK655365 QKG655365 QUC655365 RDY655365 RNU655365 RXQ655365 SHM655365 SRI655365 TBE655365 TLA655365 TUW655365 UES655365 UOO655365 UYK655365 VIG655365 VSC655365 WBY655365 WLU655365 WVQ655365 E720901 JE720901 TA720901 ACW720901 AMS720901 AWO720901 BGK720901 BQG720901 CAC720901 CJY720901 CTU720901 DDQ720901 DNM720901 DXI720901 EHE720901 ERA720901 FAW720901 FKS720901 FUO720901 GEK720901 GOG720901 GYC720901 HHY720901 HRU720901 IBQ720901 ILM720901 IVI720901 JFE720901 JPA720901 JYW720901 KIS720901 KSO720901 LCK720901 LMG720901 LWC720901 MFY720901 MPU720901 MZQ720901 NJM720901 NTI720901 ODE720901 ONA720901 OWW720901 PGS720901 PQO720901 QAK720901 QKG720901 QUC720901 RDY720901 RNU720901 RXQ720901 SHM720901 SRI720901 TBE720901 TLA720901 TUW720901 UES720901 UOO720901 UYK720901 VIG720901 VSC720901 WBY720901 WLU720901 WVQ720901 E786437 JE786437 TA786437 ACW786437 AMS786437 AWO786437 BGK786437 BQG786437 CAC786437 CJY786437 CTU786437 DDQ786437 DNM786437 DXI786437 EHE786437 ERA786437 FAW786437 FKS786437 FUO786437 GEK786437 GOG786437 GYC786437 HHY786437 HRU786437 IBQ786437 ILM786437 IVI786437 JFE786437 JPA786437 JYW786437 KIS786437 KSO786437 LCK786437 LMG786437 LWC786437 MFY786437 MPU786437 MZQ786437 NJM786437 NTI786437 ODE786437 ONA786437 OWW786437 PGS786437 PQO786437 QAK786437 QKG786437 QUC786437 RDY786437 RNU786437 RXQ786437 SHM786437 SRI786437 TBE786437 TLA786437 TUW786437 UES786437 UOO786437 UYK786437 VIG786437 VSC786437 WBY786437 WLU786437 WVQ786437 E851973 JE851973 TA851973 ACW851973 AMS851973 AWO851973 BGK851973 BQG851973 CAC851973 CJY851973 CTU851973 DDQ851973 DNM851973 DXI851973 EHE851973 ERA851973 FAW851973 FKS851973 FUO851973 GEK851973 GOG851973 GYC851973 HHY851973 HRU851973 IBQ851973 ILM851973 IVI851973 JFE851973 JPA851973 JYW851973 KIS851973 KSO851973 LCK851973 LMG851973 LWC851973 MFY851973 MPU851973 MZQ851973 NJM851973 NTI851973 ODE851973 ONA851973 OWW851973 PGS851973 PQO851973 QAK851973 QKG851973 QUC851973 RDY851973 RNU851973 RXQ851973 SHM851973 SRI851973 TBE851973 TLA851973 TUW851973 UES851973 UOO851973 UYK851973 VIG851973 VSC851973 WBY851973 WLU851973 WVQ851973 E917509 JE917509 TA917509 ACW917509 AMS917509 AWO917509 BGK917509 BQG917509 CAC917509 CJY917509 CTU917509 DDQ917509 DNM917509 DXI917509 EHE917509 ERA917509 FAW917509 FKS917509 FUO917509 GEK917509 GOG917509 GYC917509 HHY917509 HRU917509 IBQ917509 ILM917509 IVI917509 JFE917509 JPA917509 JYW917509 KIS917509 KSO917509 LCK917509 LMG917509 LWC917509 MFY917509 MPU917509 MZQ917509 NJM917509 NTI917509 ODE917509 ONA917509 OWW917509 PGS917509 PQO917509 QAK917509 QKG917509 QUC917509 RDY917509 RNU917509 RXQ917509 SHM917509 SRI917509 TBE917509 TLA917509 TUW917509 UES917509 UOO917509 UYK917509 VIG917509 VSC917509 WBY917509 WLU917509 WVQ917509 E983045 JE983045 TA983045 ACW983045 AMS983045 AWO983045 BGK983045 BQG983045 CAC983045 CJY983045 CTU983045 DDQ983045 DNM983045 DXI983045 EHE983045 ERA983045 FAW983045 FKS983045 FUO983045 GEK983045 GOG983045 GYC983045 HHY983045 HRU983045 IBQ983045 ILM983045 IVI983045 JFE983045 JPA983045 JYW983045 KIS983045 KSO983045 LCK983045 LMG983045 LWC983045 MFY983045 MPU983045 MZQ983045 NJM983045 NTI983045 ODE983045 ONA983045 OWW983045 PGS983045 PQO983045 QAK983045 QKG983045 QUC983045 RDY983045 RNU983045 RXQ983045 SHM983045 SRI983045 TBE983045 TLA983045 TUW983045 UES983045 UOO983045 UYK983045 VIG983045 VSC983045 WBY983045 WLU983045 WVQ983045 WVQ983040:WVU983040 JE65536:JI65536 TA65536:TE65536 ACW65536:ADA65536 AMS65536:AMW65536 AWO65536:AWS65536 BGK65536:BGO65536 BQG65536:BQK65536 CAC65536:CAG65536 CJY65536:CKC65536 CTU65536:CTY65536 DDQ65536:DDU65536 DNM65536:DNQ65536 DXI65536:DXM65536 EHE65536:EHI65536 ERA65536:ERE65536 FAW65536:FBA65536 FKS65536:FKW65536 FUO65536:FUS65536 GEK65536:GEO65536 GOG65536:GOK65536 GYC65536:GYG65536 HHY65536:HIC65536 HRU65536:HRY65536 IBQ65536:IBU65536 ILM65536:ILQ65536 IVI65536:IVM65536 JFE65536:JFI65536 JPA65536:JPE65536 JYW65536:JZA65536 KIS65536:KIW65536 KSO65536:KSS65536 LCK65536:LCO65536 LMG65536:LMK65536 LWC65536:LWG65536 MFY65536:MGC65536 MPU65536:MPY65536 MZQ65536:MZU65536 NJM65536:NJQ65536 NTI65536:NTM65536 ODE65536:ODI65536 ONA65536:ONE65536 OWW65536:OXA65536 PGS65536:PGW65536 PQO65536:PQS65536 QAK65536:QAO65536 QKG65536:QKK65536 QUC65536:QUG65536 RDY65536:REC65536 RNU65536:RNY65536 RXQ65536:RXU65536 SHM65536:SHQ65536 SRI65536:SRM65536 TBE65536:TBI65536 TLA65536:TLE65536 TUW65536:TVA65536 UES65536:UEW65536 UOO65536:UOS65536 UYK65536:UYO65536 VIG65536:VIK65536 VSC65536:VSG65536 WBY65536:WCC65536 WLU65536:WLY65536 WVQ65536:WVU65536 JE131072:JI131072 TA131072:TE131072 ACW131072:ADA131072 AMS131072:AMW131072 AWO131072:AWS131072 BGK131072:BGO131072 BQG131072:BQK131072 CAC131072:CAG131072 CJY131072:CKC131072 CTU131072:CTY131072 DDQ131072:DDU131072 DNM131072:DNQ131072 DXI131072:DXM131072 EHE131072:EHI131072 ERA131072:ERE131072 FAW131072:FBA131072 FKS131072:FKW131072 FUO131072:FUS131072 GEK131072:GEO131072 GOG131072:GOK131072 GYC131072:GYG131072 HHY131072:HIC131072 HRU131072:HRY131072 IBQ131072:IBU131072 ILM131072:ILQ131072 IVI131072:IVM131072 JFE131072:JFI131072 JPA131072:JPE131072 JYW131072:JZA131072 KIS131072:KIW131072 KSO131072:KSS131072 LCK131072:LCO131072 LMG131072:LMK131072 LWC131072:LWG131072 MFY131072:MGC131072 MPU131072:MPY131072 MZQ131072:MZU131072 NJM131072:NJQ131072 NTI131072:NTM131072 ODE131072:ODI131072 ONA131072:ONE131072 OWW131072:OXA131072 PGS131072:PGW131072 PQO131072:PQS131072 QAK131072:QAO131072 QKG131072:QKK131072 QUC131072:QUG131072 RDY131072:REC131072 RNU131072:RNY131072 RXQ131072:RXU131072 SHM131072:SHQ131072 SRI131072:SRM131072 TBE131072:TBI131072 TLA131072:TLE131072 TUW131072:TVA131072 UES131072:UEW131072 UOO131072:UOS131072 UYK131072:UYO131072 VIG131072:VIK131072 VSC131072:VSG131072 WBY131072:WCC131072 WLU131072:WLY131072 WVQ131072:WVU131072 JE196608:JI196608 TA196608:TE196608 ACW196608:ADA196608 AMS196608:AMW196608 AWO196608:AWS196608 BGK196608:BGO196608 BQG196608:BQK196608 CAC196608:CAG196608 CJY196608:CKC196608 CTU196608:CTY196608 DDQ196608:DDU196608 DNM196608:DNQ196608 DXI196608:DXM196608 EHE196608:EHI196608 ERA196608:ERE196608 FAW196608:FBA196608 FKS196608:FKW196608 FUO196608:FUS196608 GEK196608:GEO196608 GOG196608:GOK196608 GYC196608:GYG196608 HHY196608:HIC196608 HRU196608:HRY196608 IBQ196608:IBU196608 ILM196608:ILQ196608 IVI196608:IVM196608 JFE196608:JFI196608 JPA196608:JPE196608 JYW196608:JZA196608 KIS196608:KIW196608 KSO196608:KSS196608 LCK196608:LCO196608 LMG196608:LMK196608 LWC196608:LWG196608 MFY196608:MGC196608 MPU196608:MPY196608 MZQ196608:MZU196608 NJM196608:NJQ196608 NTI196608:NTM196608 ODE196608:ODI196608 ONA196608:ONE196608 OWW196608:OXA196608 PGS196608:PGW196608 PQO196608:PQS196608 QAK196608:QAO196608 QKG196608:QKK196608 QUC196608:QUG196608 RDY196608:REC196608 RNU196608:RNY196608 RXQ196608:RXU196608 SHM196608:SHQ196608 SRI196608:SRM196608 TBE196608:TBI196608 TLA196608:TLE196608 TUW196608:TVA196608 UES196608:UEW196608 UOO196608:UOS196608 UYK196608:UYO196608 VIG196608:VIK196608 VSC196608:VSG196608 WBY196608:WCC196608 WLU196608:WLY196608 WVQ196608:WVU196608 JE262144:JI262144 TA262144:TE262144 ACW262144:ADA262144 AMS262144:AMW262144 AWO262144:AWS262144 BGK262144:BGO262144 BQG262144:BQK262144 CAC262144:CAG262144 CJY262144:CKC262144 CTU262144:CTY262144 DDQ262144:DDU262144 DNM262144:DNQ262144 DXI262144:DXM262144 EHE262144:EHI262144 ERA262144:ERE262144 FAW262144:FBA262144 FKS262144:FKW262144 FUO262144:FUS262144 GEK262144:GEO262144 GOG262144:GOK262144 GYC262144:GYG262144 HHY262144:HIC262144 HRU262144:HRY262144 IBQ262144:IBU262144 ILM262144:ILQ262144 IVI262144:IVM262144 JFE262144:JFI262144 JPA262144:JPE262144 JYW262144:JZA262144 KIS262144:KIW262144 KSO262144:KSS262144 LCK262144:LCO262144 LMG262144:LMK262144 LWC262144:LWG262144 MFY262144:MGC262144 MPU262144:MPY262144 MZQ262144:MZU262144 NJM262144:NJQ262144 NTI262144:NTM262144 ODE262144:ODI262144 ONA262144:ONE262144 OWW262144:OXA262144 PGS262144:PGW262144 PQO262144:PQS262144 QAK262144:QAO262144 QKG262144:QKK262144 QUC262144:QUG262144 RDY262144:REC262144 RNU262144:RNY262144 RXQ262144:RXU262144 SHM262144:SHQ262144 SRI262144:SRM262144 TBE262144:TBI262144 TLA262144:TLE262144 TUW262144:TVA262144 UES262144:UEW262144 UOO262144:UOS262144 UYK262144:UYO262144 VIG262144:VIK262144 VSC262144:VSG262144 WBY262144:WCC262144 WLU262144:WLY262144 WVQ262144:WVU262144 JE327680:JI327680 TA327680:TE327680 ACW327680:ADA327680 AMS327680:AMW327680 AWO327680:AWS327680 BGK327680:BGO327680 BQG327680:BQK327680 CAC327680:CAG327680 CJY327680:CKC327680 CTU327680:CTY327680 DDQ327680:DDU327680 DNM327680:DNQ327680 DXI327680:DXM327680 EHE327680:EHI327680 ERA327680:ERE327680 FAW327680:FBA327680 FKS327680:FKW327680 FUO327680:FUS327680 GEK327680:GEO327680 GOG327680:GOK327680 GYC327680:GYG327680 HHY327680:HIC327680 HRU327680:HRY327680 IBQ327680:IBU327680 ILM327680:ILQ327680 IVI327680:IVM327680 JFE327680:JFI327680 JPA327680:JPE327680 JYW327680:JZA327680 KIS327680:KIW327680 KSO327680:KSS327680 LCK327680:LCO327680 LMG327680:LMK327680 LWC327680:LWG327680 MFY327680:MGC327680 MPU327680:MPY327680 MZQ327680:MZU327680 NJM327680:NJQ327680 NTI327680:NTM327680 ODE327680:ODI327680 ONA327680:ONE327680 OWW327680:OXA327680 PGS327680:PGW327680 PQO327680:PQS327680 QAK327680:QAO327680 QKG327680:QKK327680 QUC327680:QUG327680 RDY327680:REC327680 RNU327680:RNY327680 RXQ327680:RXU327680 SHM327680:SHQ327680 SRI327680:SRM327680 TBE327680:TBI327680 TLA327680:TLE327680 TUW327680:TVA327680 UES327680:UEW327680 UOO327680:UOS327680 UYK327680:UYO327680 VIG327680:VIK327680 VSC327680:VSG327680 WBY327680:WCC327680 WLU327680:WLY327680 WVQ327680:WVU327680 JE393216:JI393216 TA393216:TE393216 ACW393216:ADA393216 AMS393216:AMW393216 AWO393216:AWS393216 BGK393216:BGO393216 BQG393216:BQK393216 CAC393216:CAG393216 CJY393216:CKC393216 CTU393216:CTY393216 DDQ393216:DDU393216 DNM393216:DNQ393216 DXI393216:DXM393216 EHE393216:EHI393216 ERA393216:ERE393216 FAW393216:FBA393216 FKS393216:FKW393216 FUO393216:FUS393216 GEK393216:GEO393216 GOG393216:GOK393216 GYC393216:GYG393216 HHY393216:HIC393216 HRU393216:HRY393216 IBQ393216:IBU393216 ILM393216:ILQ393216 IVI393216:IVM393216 JFE393216:JFI393216 JPA393216:JPE393216 JYW393216:JZA393216 KIS393216:KIW393216 KSO393216:KSS393216 LCK393216:LCO393216 LMG393216:LMK393216 LWC393216:LWG393216 MFY393216:MGC393216 MPU393216:MPY393216 MZQ393216:MZU393216 NJM393216:NJQ393216 NTI393216:NTM393216 ODE393216:ODI393216 ONA393216:ONE393216 OWW393216:OXA393216 PGS393216:PGW393216 PQO393216:PQS393216 QAK393216:QAO393216 QKG393216:QKK393216 QUC393216:QUG393216 RDY393216:REC393216 RNU393216:RNY393216 RXQ393216:RXU393216 SHM393216:SHQ393216 SRI393216:SRM393216 TBE393216:TBI393216 TLA393216:TLE393216 TUW393216:TVA393216 UES393216:UEW393216 UOO393216:UOS393216 UYK393216:UYO393216 VIG393216:VIK393216 VSC393216:VSG393216 WBY393216:WCC393216 WLU393216:WLY393216 WVQ393216:WVU393216 JE458752:JI458752 TA458752:TE458752 ACW458752:ADA458752 AMS458752:AMW458752 AWO458752:AWS458752 BGK458752:BGO458752 BQG458752:BQK458752 CAC458752:CAG458752 CJY458752:CKC458752 CTU458752:CTY458752 DDQ458752:DDU458752 DNM458752:DNQ458752 DXI458752:DXM458752 EHE458752:EHI458752 ERA458752:ERE458752 FAW458752:FBA458752 FKS458752:FKW458752 FUO458752:FUS458752 GEK458752:GEO458752 GOG458752:GOK458752 GYC458752:GYG458752 HHY458752:HIC458752 HRU458752:HRY458752 IBQ458752:IBU458752 ILM458752:ILQ458752 IVI458752:IVM458752 JFE458752:JFI458752 JPA458752:JPE458752 JYW458752:JZA458752 KIS458752:KIW458752 KSO458752:KSS458752 LCK458752:LCO458752 LMG458752:LMK458752 LWC458752:LWG458752 MFY458752:MGC458752 MPU458752:MPY458752 MZQ458752:MZU458752 NJM458752:NJQ458752 NTI458752:NTM458752 ODE458752:ODI458752 ONA458752:ONE458752 OWW458752:OXA458752 PGS458752:PGW458752 PQO458752:PQS458752 QAK458752:QAO458752 QKG458752:QKK458752 QUC458752:QUG458752 RDY458752:REC458752 RNU458752:RNY458752 RXQ458752:RXU458752 SHM458752:SHQ458752 SRI458752:SRM458752 TBE458752:TBI458752 TLA458752:TLE458752 TUW458752:TVA458752 UES458752:UEW458752 UOO458752:UOS458752 UYK458752:UYO458752 VIG458752:VIK458752 VSC458752:VSG458752 WBY458752:WCC458752 WLU458752:WLY458752 WVQ458752:WVU458752 JE524288:JI524288 TA524288:TE524288 ACW524288:ADA524288 AMS524288:AMW524288 AWO524288:AWS524288 BGK524288:BGO524288 BQG524288:BQK524288 CAC524288:CAG524288 CJY524288:CKC524288 CTU524288:CTY524288 DDQ524288:DDU524288 DNM524288:DNQ524288 DXI524288:DXM524288 EHE524288:EHI524288 ERA524288:ERE524288 FAW524288:FBA524288 FKS524288:FKW524288 FUO524288:FUS524288 GEK524288:GEO524288 GOG524288:GOK524288 GYC524288:GYG524288 HHY524288:HIC524288 HRU524288:HRY524288 IBQ524288:IBU524288 ILM524288:ILQ524288 IVI524288:IVM524288 JFE524288:JFI524288 JPA524288:JPE524288 JYW524288:JZA524288 KIS524288:KIW524288 KSO524288:KSS524288 LCK524288:LCO524288 LMG524288:LMK524288 LWC524288:LWG524288 MFY524288:MGC524288 MPU524288:MPY524288 MZQ524288:MZU524288 NJM524288:NJQ524288 NTI524288:NTM524288 ODE524288:ODI524288 ONA524288:ONE524288 OWW524288:OXA524288 PGS524288:PGW524288 PQO524288:PQS524288 QAK524288:QAO524288 QKG524288:QKK524288 QUC524288:QUG524288 RDY524288:REC524288 RNU524288:RNY524288 RXQ524288:RXU524288 SHM524288:SHQ524288 SRI524288:SRM524288 TBE524288:TBI524288 TLA524288:TLE524288 TUW524288:TVA524288 UES524288:UEW524288 UOO524288:UOS524288 UYK524288:UYO524288 VIG524288:VIK524288 VSC524288:VSG524288 WBY524288:WCC524288 WLU524288:WLY524288 WVQ524288:WVU524288 JE589824:JI589824 TA589824:TE589824 ACW589824:ADA589824 AMS589824:AMW589824 AWO589824:AWS589824 BGK589824:BGO589824 BQG589824:BQK589824 CAC589824:CAG589824 CJY589824:CKC589824 CTU589824:CTY589824 DDQ589824:DDU589824 DNM589824:DNQ589824 DXI589824:DXM589824 EHE589824:EHI589824 ERA589824:ERE589824 FAW589824:FBA589824 FKS589824:FKW589824 FUO589824:FUS589824 GEK589824:GEO589824 GOG589824:GOK589824 GYC589824:GYG589824 HHY589824:HIC589824 HRU589824:HRY589824 IBQ589824:IBU589824 ILM589824:ILQ589824 IVI589824:IVM589824 JFE589824:JFI589824 JPA589824:JPE589824 JYW589824:JZA589824 KIS589824:KIW589824 KSO589824:KSS589824 LCK589824:LCO589824 LMG589824:LMK589824 LWC589824:LWG589824 MFY589824:MGC589824 MPU589824:MPY589824 MZQ589824:MZU589824 NJM589824:NJQ589824 NTI589824:NTM589824 ODE589824:ODI589824 ONA589824:ONE589824 OWW589824:OXA589824 PGS589824:PGW589824 PQO589824:PQS589824 QAK589824:QAO589824 QKG589824:QKK589824 QUC589824:QUG589824 RDY589824:REC589824 RNU589824:RNY589824 RXQ589824:RXU589824 SHM589824:SHQ589824 SRI589824:SRM589824 TBE589824:TBI589824 TLA589824:TLE589824 TUW589824:TVA589824 UES589824:UEW589824 UOO589824:UOS589824 UYK589824:UYO589824 VIG589824:VIK589824 VSC589824:VSG589824 WBY589824:WCC589824 WLU589824:WLY589824 WVQ589824:WVU589824 JE655360:JI655360 TA655360:TE655360 ACW655360:ADA655360 AMS655360:AMW655360 AWO655360:AWS655360 BGK655360:BGO655360 BQG655360:BQK655360 CAC655360:CAG655360 CJY655360:CKC655360 CTU655360:CTY655360 DDQ655360:DDU655360 DNM655360:DNQ655360 DXI655360:DXM655360 EHE655360:EHI655360 ERA655360:ERE655360 FAW655360:FBA655360 FKS655360:FKW655360 FUO655360:FUS655360 GEK655360:GEO655360 GOG655360:GOK655360 GYC655360:GYG655360 HHY655360:HIC655360 HRU655360:HRY655360 IBQ655360:IBU655360 ILM655360:ILQ655360 IVI655360:IVM655360 JFE655360:JFI655360 JPA655360:JPE655360 JYW655360:JZA655360 KIS655360:KIW655360 KSO655360:KSS655360 LCK655360:LCO655360 LMG655360:LMK655360 LWC655360:LWG655360 MFY655360:MGC655360 MPU655360:MPY655360 MZQ655360:MZU655360 NJM655360:NJQ655360 NTI655360:NTM655360 ODE655360:ODI655360 ONA655360:ONE655360 OWW655360:OXA655360 PGS655360:PGW655360 PQO655360:PQS655360 QAK655360:QAO655360 QKG655360:QKK655360 QUC655360:QUG655360 RDY655360:REC655360 RNU655360:RNY655360 RXQ655360:RXU655360 SHM655360:SHQ655360 SRI655360:SRM655360 TBE655360:TBI655360 TLA655360:TLE655360 TUW655360:TVA655360 UES655360:UEW655360 UOO655360:UOS655360 UYK655360:UYO655360 VIG655360:VIK655360 VSC655360:VSG655360 WBY655360:WCC655360 WLU655360:WLY655360 WVQ655360:WVU655360 JE720896:JI720896 TA720896:TE720896 ACW720896:ADA720896 AMS720896:AMW720896 AWO720896:AWS720896 BGK720896:BGO720896 BQG720896:BQK720896 CAC720896:CAG720896 CJY720896:CKC720896 CTU720896:CTY720896 DDQ720896:DDU720896 DNM720896:DNQ720896 DXI720896:DXM720896 EHE720896:EHI720896 ERA720896:ERE720896 FAW720896:FBA720896 FKS720896:FKW720896 FUO720896:FUS720896 GEK720896:GEO720896 GOG720896:GOK720896 GYC720896:GYG720896 HHY720896:HIC720896 HRU720896:HRY720896 IBQ720896:IBU720896 ILM720896:ILQ720896 IVI720896:IVM720896 JFE720896:JFI720896 JPA720896:JPE720896 JYW720896:JZA720896 KIS720896:KIW720896 KSO720896:KSS720896 LCK720896:LCO720896 LMG720896:LMK720896 LWC720896:LWG720896 MFY720896:MGC720896 MPU720896:MPY720896 MZQ720896:MZU720896 NJM720896:NJQ720896 NTI720896:NTM720896 ODE720896:ODI720896 ONA720896:ONE720896 OWW720896:OXA720896 PGS720896:PGW720896 PQO720896:PQS720896 QAK720896:QAO720896 QKG720896:QKK720896 QUC720896:QUG720896 RDY720896:REC720896 RNU720896:RNY720896 RXQ720896:RXU720896 SHM720896:SHQ720896 SRI720896:SRM720896 TBE720896:TBI720896 TLA720896:TLE720896 TUW720896:TVA720896 UES720896:UEW720896 UOO720896:UOS720896 UYK720896:UYO720896 VIG720896:VIK720896 VSC720896:VSG720896 WBY720896:WCC720896 WLU720896:WLY720896 WVQ720896:WVU720896 JE786432:JI786432 TA786432:TE786432 ACW786432:ADA786432 AMS786432:AMW786432 AWO786432:AWS786432 BGK786432:BGO786432 BQG786432:BQK786432 CAC786432:CAG786432 CJY786432:CKC786432 CTU786432:CTY786432 DDQ786432:DDU786432 DNM786432:DNQ786432 DXI786432:DXM786432 EHE786432:EHI786432 ERA786432:ERE786432 FAW786432:FBA786432 FKS786432:FKW786432 FUO786432:FUS786432 GEK786432:GEO786432 GOG786432:GOK786432 GYC786432:GYG786432 HHY786432:HIC786432 HRU786432:HRY786432 IBQ786432:IBU786432 ILM786432:ILQ786432 IVI786432:IVM786432 JFE786432:JFI786432 JPA786432:JPE786432 JYW786432:JZA786432 KIS786432:KIW786432 KSO786432:KSS786432 LCK786432:LCO786432 LMG786432:LMK786432 LWC786432:LWG786432 MFY786432:MGC786432 MPU786432:MPY786432 MZQ786432:MZU786432 NJM786432:NJQ786432 NTI786432:NTM786432 ODE786432:ODI786432 ONA786432:ONE786432 OWW786432:OXA786432 PGS786432:PGW786432 PQO786432:PQS786432 QAK786432:QAO786432 QKG786432:QKK786432 QUC786432:QUG786432 RDY786432:REC786432 RNU786432:RNY786432 RXQ786432:RXU786432 SHM786432:SHQ786432 SRI786432:SRM786432 TBE786432:TBI786432 TLA786432:TLE786432 TUW786432:TVA786432 UES786432:UEW786432 UOO786432:UOS786432 UYK786432:UYO786432 VIG786432:VIK786432 VSC786432:VSG786432 WBY786432:WCC786432 WLU786432:WLY786432 WVQ786432:WVU786432 JE851968:JI851968 TA851968:TE851968 ACW851968:ADA851968 AMS851968:AMW851968 AWO851968:AWS851968 BGK851968:BGO851968 BQG851968:BQK851968 CAC851968:CAG851968 CJY851968:CKC851968 CTU851968:CTY851968 DDQ851968:DDU851968 DNM851968:DNQ851968 DXI851968:DXM851968 EHE851968:EHI851968 ERA851968:ERE851968 FAW851968:FBA851968 FKS851968:FKW851968 FUO851968:FUS851968 GEK851968:GEO851968 GOG851968:GOK851968 GYC851968:GYG851968 HHY851968:HIC851968 HRU851968:HRY851968 IBQ851968:IBU851968 ILM851968:ILQ851968 IVI851968:IVM851968 JFE851968:JFI851968 JPA851968:JPE851968 JYW851968:JZA851968 KIS851968:KIW851968 KSO851968:KSS851968 LCK851968:LCO851968 LMG851968:LMK851968 LWC851968:LWG851968 MFY851968:MGC851968 MPU851968:MPY851968 MZQ851968:MZU851968 NJM851968:NJQ851968 NTI851968:NTM851968 ODE851968:ODI851968 ONA851968:ONE851968 OWW851968:OXA851968 PGS851968:PGW851968 PQO851968:PQS851968 QAK851968:QAO851968 QKG851968:QKK851968 QUC851968:QUG851968 RDY851968:REC851968 RNU851968:RNY851968 RXQ851968:RXU851968 SHM851968:SHQ851968 SRI851968:SRM851968 TBE851968:TBI851968 TLA851968:TLE851968 TUW851968:TVA851968 UES851968:UEW851968 UOO851968:UOS851968 UYK851968:UYO851968 VIG851968:VIK851968 VSC851968:VSG851968 WBY851968:WCC851968 WLU851968:WLY851968 WVQ851968:WVU851968 JE917504:JI917504 TA917504:TE917504 ACW917504:ADA917504 AMS917504:AMW917504 AWO917504:AWS917504 BGK917504:BGO917504 BQG917504:BQK917504 CAC917504:CAG917504 CJY917504:CKC917504 CTU917504:CTY917504 DDQ917504:DDU917504 DNM917504:DNQ917504 DXI917504:DXM917504 EHE917504:EHI917504 ERA917504:ERE917504 FAW917504:FBA917504 FKS917504:FKW917504 FUO917504:FUS917504 GEK917504:GEO917504 GOG917504:GOK917504 GYC917504:GYG917504 HHY917504:HIC917504 HRU917504:HRY917504 IBQ917504:IBU917504 ILM917504:ILQ917504 IVI917504:IVM917504 JFE917504:JFI917504 JPA917504:JPE917504 JYW917504:JZA917504 KIS917504:KIW917504 KSO917504:KSS917504 LCK917504:LCO917504 LMG917504:LMK917504 LWC917504:LWG917504 MFY917504:MGC917504 MPU917504:MPY917504 MZQ917504:MZU917504 NJM917504:NJQ917504 NTI917504:NTM917504 ODE917504:ODI917504 ONA917504:ONE917504 OWW917504:OXA917504 PGS917504:PGW917504 PQO917504:PQS917504 QAK917504:QAO917504 QKG917504:QKK917504 QUC917504:QUG917504 RDY917504:REC917504 RNU917504:RNY917504 RXQ917504:RXU917504 SHM917504:SHQ917504 SRI917504:SRM917504 TBE917504:TBI917504 TLA917504:TLE917504 TUW917504:TVA917504 UES917504:UEW917504 UOO917504:UOS917504 UYK917504:UYO917504 VIG917504:VIK917504 VSC917504:VSG917504 WBY917504:WCC917504 WLU917504:WLY917504 WVQ917504:WVU917504 JE983040:JI983040 TA983040:TE983040 ACW983040:ADA983040 AMS983040:AMW983040 AWO983040:AWS983040 BGK983040:BGO983040 BQG983040:BQK983040 CAC983040:CAG983040 CJY983040:CKC983040 CTU983040:CTY983040 DDQ983040:DDU983040 DNM983040:DNQ983040 DXI983040:DXM983040 EHE983040:EHI983040 ERA983040:ERE983040 FAW983040:FBA983040 FKS983040:FKW983040 FUO983040:FUS983040 GEK983040:GEO983040 GOG983040:GOK983040 GYC983040:GYG983040 HHY983040:HIC983040 HRU983040:HRY983040 IBQ983040:IBU983040 ILM983040:ILQ983040 IVI983040:IVM983040 JFE983040:JFI983040 JPA983040:JPE983040 JYW983040:JZA983040 KIS983040:KIW983040 KSO983040:KSS983040 LCK983040:LCO983040 LMG983040:LMK983040 LWC983040:LWG983040 MFY983040:MGC983040 MPU983040:MPY983040 MZQ983040:MZU983040 NJM983040:NJQ983040 NTI983040:NTM983040 ODE983040:ODI983040 ONA983040:ONE983040 OWW983040:OXA983040 PGS983040:PGW983040 PQO983040:PQS983040 QAK983040:QAO983040 QKG983040:QKK983040 QUC983040:QUG983040 RDY983040:REC983040 RNU983040:RNY983040 RXQ983040:RXU983040 SHM983040:SHQ983040 SRI983040:SRM983040 TBE983040:TBI983040 TLA983040:TLE983040 TUW983040:TVA983040 UES983040:UEW983040 UOO983040:UOS983040 UYK983040:UYO983040 VIG983040:VIK983040 VSC983040:VSG983040 WBY983040:WCC983040 WLU983040:WLY983040 E983040:I983040 E917504:I917504 E851968:I851968 E786432:I786432 E720896:I720896 E655360:I655360 E589824:I589824 E524288:I524288 E458752:I458752 E393216:I393216 E327680:I327680 E262144:I262144 E196608:I196608 E131072:I131072">
      <formula1>#REF!</formula1>
    </dataValidation>
  </dataValidations>
  <pageMargins left="0.39370078740157483" right="0.27559055118110237" top="0.47244094488188981" bottom="0.15748031496062992" header="0.51181102362204722" footer="0.39370078740157483"/>
  <pageSetup paperSize="9" scale="80" orientation="landscape" r:id="rId1"/>
  <headerFooter alignWithMargins="0"/>
  <colBreaks count="1" manualBreakCount="1">
    <brk id="2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新築減額申請書</vt:lpstr>
      <vt:lpstr>新築減額申請書!Print_Area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2021-04-01T10:04:21Z</dcterms:modified>
</cp:coreProperties>
</file>