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8270" windowHeight="7560"/>
  </bookViews>
  <sheets>
    <sheet name="新築減額申請書" sheetId="12" r:id="rId1"/>
  </sheets>
  <definedNames>
    <definedName name="_xlnm.Print_Area" localSheetId="0">新築減額申請書!$A$1:$U$38</definedName>
    <definedName name="市町村" localSheetId="0">#REF!</definedName>
    <definedName name="市町村">#REF!</definedName>
    <definedName name="大字" localSheetId="0">#REF!</definedName>
    <definedName name="大字">#REF!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2" l="1"/>
</calcChain>
</file>

<file path=xl/sharedStrings.xml><?xml version="1.0" encoding="utf-8"?>
<sst xmlns="http://schemas.openxmlformats.org/spreadsheetml/2006/main" count="79" uniqueCount="70">
  <si>
    <t>電話番号</t>
    <rPh sb="0" eb="2">
      <t>デンワ</t>
    </rPh>
    <rPh sb="2" eb="4">
      <t>バンゴウ</t>
    </rPh>
    <phoneticPr fontId="4"/>
  </si>
  <si>
    <t>造</t>
    <rPh sb="0" eb="1">
      <t>ゾウ</t>
    </rPh>
    <phoneticPr fontId="4"/>
  </si>
  <si>
    <t>階建</t>
    <rPh sb="0" eb="1">
      <t>カイ</t>
    </rPh>
    <rPh sb="1" eb="2">
      <t>タ</t>
    </rPh>
    <phoneticPr fontId="4"/>
  </si>
  <si>
    <t>住所</t>
    <rPh sb="0" eb="2">
      <t>ジュウショ</t>
    </rPh>
    <phoneticPr fontId="4"/>
  </si>
  <si>
    <t>氏名</t>
    <rPh sb="0" eb="2">
      <t>シメイ</t>
    </rPh>
    <phoneticPr fontId="4"/>
  </si>
  <si>
    <t>起案日</t>
    <rPh sb="0" eb="2">
      <t>キアン</t>
    </rPh>
    <rPh sb="2" eb="3">
      <t>ヒ</t>
    </rPh>
    <phoneticPr fontId="7"/>
  </si>
  <si>
    <t>部　長</t>
    <rPh sb="0" eb="1">
      <t>ブ</t>
    </rPh>
    <rPh sb="2" eb="3">
      <t>チョウ</t>
    </rPh>
    <phoneticPr fontId="7"/>
  </si>
  <si>
    <t>副部長</t>
    <rPh sb="0" eb="3">
      <t>フクブチョウ</t>
    </rPh>
    <phoneticPr fontId="7"/>
  </si>
  <si>
    <t>課　長</t>
    <rPh sb="0" eb="1">
      <t>カ</t>
    </rPh>
    <rPh sb="2" eb="3">
      <t>チョウ</t>
    </rPh>
    <phoneticPr fontId="7"/>
  </si>
  <si>
    <t>キャップ</t>
    <phoneticPr fontId="7"/>
  </si>
  <si>
    <t>課員（精査検算）</t>
    <rPh sb="0" eb="2">
      <t>カイン</t>
    </rPh>
    <rPh sb="3" eb="5">
      <t>セイサ</t>
    </rPh>
    <rPh sb="5" eb="7">
      <t>ケンザン</t>
    </rPh>
    <phoneticPr fontId="7"/>
  </si>
  <si>
    <t>担当者</t>
    <rPh sb="0" eb="3">
      <t>タントウシャ</t>
    </rPh>
    <phoneticPr fontId="7"/>
  </si>
  <si>
    <t>決裁日</t>
    <rPh sb="0" eb="2">
      <t>ケッサイ</t>
    </rPh>
    <rPh sb="2" eb="3">
      <t>ヒ</t>
    </rPh>
    <phoneticPr fontId="7"/>
  </si>
  <si>
    <t>入力処理日</t>
    <rPh sb="0" eb="2">
      <t>ニュウリョク</t>
    </rPh>
    <rPh sb="2" eb="4">
      <t>ショリ</t>
    </rPh>
    <rPh sb="4" eb="5">
      <t>ビ</t>
    </rPh>
    <phoneticPr fontId="7"/>
  </si>
  <si>
    <t>調定年月日</t>
    <rPh sb="0" eb="1">
      <t>シラベ</t>
    </rPh>
    <rPh sb="1" eb="2">
      <t>サダム</t>
    </rPh>
    <rPh sb="2" eb="5">
      <t>ネンガッピ</t>
    </rPh>
    <phoneticPr fontId="7"/>
  </si>
  <si>
    <t>年　度</t>
    <rPh sb="0" eb="1">
      <t>トシ</t>
    </rPh>
    <rPh sb="2" eb="3">
      <t>ド</t>
    </rPh>
    <phoneticPr fontId="4"/>
  </si>
  <si>
    <t>金融機関名</t>
    <rPh sb="0" eb="2">
      <t>キンユウ</t>
    </rPh>
    <rPh sb="2" eb="4">
      <t>キカン</t>
    </rPh>
    <rPh sb="4" eb="5">
      <t>メイ</t>
    </rPh>
    <phoneticPr fontId="4"/>
  </si>
  <si>
    <t>本･支店名</t>
    <rPh sb="0" eb="1">
      <t>ホン</t>
    </rPh>
    <rPh sb="2" eb="4">
      <t>シテン</t>
    </rPh>
    <rPh sb="4" eb="5">
      <t>メイ</t>
    </rPh>
    <phoneticPr fontId="4"/>
  </si>
  <si>
    <t>種別</t>
    <rPh sb="0" eb="2">
      <t>シュベツ</t>
    </rPh>
    <phoneticPr fontId="4"/>
  </si>
  <si>
    <t>口座番号</t>
    <rPh sb="0" eb="2">
      <t>コウザ</t>
    </rPh>
    <rPh sb="2" eb="4">
      <t>バンゴウ</t>
    </rPh>
    <phoneticPr fontId="4"/>
  </si>
  <si>
    <t>口座名義（カナ）</t>
    <rPh sb="0" eb="2">
      <t>コウザ</t>
    </rPh>
    <rPh sb="2" eb="4">
      <t>メイギ</t>
    </rPh>
    <phoneticPr fontId="4"/>
  </si>
  <si>
    <t>申　　請　　者</t>
    <rPh sb="0" eb="1">
      <t>サル</t>
    </rPh>
    <rPh sb="3" eb="4">
      <t>ショウ</t>
    </rPh>
    <rPh sb="6" eb="7">
      <t>シャ</t>
    </rPh>
    <phoneticPr fontId="4"/>
  </si>
  <si>
    <t>住　　　　所</t>
    <rPh sb="0" eb="1">
      <t>ジュウ</t>
    </rPh>
    <rPh sb="5" eb="6">
      <t>ショ</t>
    </rPh>
    <phoneticPr fontId="4"/>
  </si>
  <si>
    <t>（フリガナ）</t>
    <phoneticPr fontId="4"/>
  </si>
  <si>
    <t>氏　　　　名</t>
    <rPh sb="0" eb="1">
      <t>シ</t>
    </rPh>
    <rPh sb="5" eb="6">
      <t>メイ</t>
    </rPh>
    <phoneticPr fontId="4"/>
  </si>
  <si>
    <t>（</t>
    <phoneticPr fontId="4"/>
  </si>
  <si>
    <t>）</t>
  </si>
  <si>
    <t>減額調定</t>
    <rPh sb="0" eb="2">
      <t>ゲンガク</t>
    </rPh>
    <rPh sb="2" eb="3">
      <t>チョウ</t>
    </rPh>
    <rPh sb="3" eb="4">
      <t>サダム</t>
    </rPh>
    <phoneticPr fontId="4"/>
  </si>
  <si>
    <t>要・否</t>
    <rPh sb="0" eb="1">
      <t>ヨウ</t>
    </rPh>
    <rPh sb="2" eb="3">
      <t>ヒ</t>
    </rPh>
    <phoneticPr fontId="4"/>
  </si>
  <si>
    <t>直第136号様式(その２）</t>
    <rPh sb="0" eb="1">
      <t>チョク</t>
    </rPh>
    <rPh sb="1" eb="2">
      <t>ダイ</t>
    </rPh>
    <rPh sb="5" eb="6">
      <t>ゴウ</t>
    </rPh>
    <rPh sb="6" eb="8">
      <t>ヨウシキ</t>
    </rPh>
    <phoneticPr fontId="7"/>
  </si>
  <si>
    <t>新築住宅に係る不動産取得税の</t>
    <rPh sb="0" eb="2">
      <t>シンチク</t>
    </rPh>
    <rPh sb="2" eb="4">
      <t>ジュウタク</t>
    </rPh>
    <rPh sb="5" eb="6">
      <t>カカ</t>
    </rPh>
    <rPh sb="7" eb="10">
      <t>フドウサン</t>
    </rPh>
    <rPh sb="10" eb="12">
      <t>シュトク</t>
    </rPh>
    <rPh sb="12" eb="13">
      <t>ゼイ</t>
    </rPh>
    <phoneticPr fontId="4"/>
  </si>
  <si>
    <t>減額 (還付) 申請書</t>
    <rPh sb="0" eb="2">
      <t>ゲンガク</t>
    </rPh>
    <rPh sb="4" eb="6">
      <t>カンプ</t>
    </rPh>
    <rPh sb="8" eb="11">
      <t>シンセイショ</t>
    </rPh>
    <phoneticPr fontId="4"/>
  </si>
  <si>
    <t>県税条例第40条の13</t>
    <rPh sb="0" eb="2">
      <t>ケンゼイ</t>
    </rPh>
    <rPh sb="2" eb="4">
      <t>ジョウレイ</t>
    </rPh>
    <rPh sb="4" eb="5">
      <t>ダイ</t>
    </rPh>
    <rPh sb="7" eb="8">
      <t>ジョウ</t>
    </rPh>
    <phoneticPr fontId="4"/>
  </si>
  <si>
    <t>又は第40条の16適用</t>
    <rPh sb="0" eb="1">
      <t>マタ</t>
    </rPh>
    <rPh sb="2" eb="3">
      <t>ダイ</t>
    </rPh>
    <rPh sb="5" eb="6">
      <t>ジョウ</t>
    </rPh>
    <rPh sb="9" eb="11">
      <t>テキヨウ</t>
    </rPh>
    <phoneticPr fontId="4"/>
  </si>
  <si>
    <t>住宅が新築（取得）された時点の土地の所有者</t>
    <rPh sb="0" eb="2">
      <t>ジュウタク</t>
    </rPh>
    <rPh sb="3" eb="5">
      <t>シンチク</t>
    </rPh>
    <rPh sb="6" eb="8">
      <t>シュトク</t>
    </rPh>
    <rPh sb="12" eb="14">
      <t>ジテン</t>
    </rPh>
    <rPh sb="15" eb="17">
      <t>トチ</t>
    </rPh>
    <rPh sb="18" eb="21">
      <t>ショユウシャ</t>
    </rPh>
    <phoneticPr fontId="4"/>
  </si>
  <si>
    <t>住宅が新築された土地の所在地</t>
    <rPh sb="0" eb="2">
      <t>ジュウタク</t>
    </rPh>
    <rPh sb="3" eb="5">
      <t>シンチク</t>
    </rPh>
    <rPh sb="8" eb="10">
      <t>トチ</t>
    </rPh>
    <rPh sb="11" eb="14">
      <t>ショザイチ</t>
    </rPh>
    <phoneticPr fontId="4"/>
  </si>
  <si>
    <t>地　　目</t>
    <rPh sb="0" eb="1">
      <t>チ</t>
    </rPh>
    <rPh sb="3" eb="4">
      <t>メ</t>
    </rPh>
    <phoneticPr fontId="4"/>
  </si>
  <si>
    <t>地　　籍</t>
    <rPh sb="0" eb="1">
      <t>チ</t>
    </rPh>
    <rPh sb="3" eb="4">
      <t>セキ</t>
    </rPh>
    <phoneticPr fontId="4"/>
  </si>
  <si>
    <r>
      <t xml:space="preserve">土　地　の　取　得　年　月　日
</t>
    </r>
    <r>
      <rPr>
        <sz val="9"/>
        <rFont val="ＭＳ Ｐ明朝"/>
        <family val="1"/>
        <charset val="128"/>
      </rPr>
      <t>（ 農　地 法 ５ 条 許 可 年 月 日）</t>
    </r>
    <rPh sb="0" eb="1">
      <t>ツチ</t>
    </rPh>
    <rPh sb="2" eb="3">
      <t>チ</t>
    </rPh>
    <rPh sb="6" eb="7">
      <t>トリ</t>
    </rPh>
    <rPh sb="8" eb="9">
      <t>トク</t>
    </rPh>
    <rPh sb="10" eb="11">
      <t>ネン</t>
    </rPh>
    <rPh sb="12" eb="13">
      <t>ツキ</t>
    </rPh>
    <rPh sb="14" eb="15">
      <t>ヒ</t>
    </rPh>
    <rPh sb="18" eb="19">
      <t>ノウ</t>
    </rPh>
    <rPh sb="20" eb="21">
      <t>チ</t>
    </rPh>
    <rPh sb="22" eb="23">
      <t>ホウ</t>
    </rPh>
    <rPh sb="26" eb="27">
      <t>ジョウ</t>
    </rPh>
    <rPh sb="28" eb="29">
      <t>モト</t>
    </rPh>
    <rPh sb="30" eb="31">
      <t>カ</t>
    </rPh>
    <rPh sb="32" eb="33">
      <t>ネン</t>
    </rPh>
    <rPh sb="34" eb="35">
      <t>ツキ</t>
    </rPh>
    <rPh sb="36" eb="37">
      <t>ヒ</t>
    </rPh>
    <phoneticPr fontId="4"/>
  </si>
  <si>
    <t>取得の事由</t>
    <rPh sb="0" eb="2">
      <t>シュトク</t>
    </rPh>
    <rPh sb="3" eb="5">
      <t>ジユウ</t>
    </rPh>
    <phoneticPr fontId="4"/>
  </si>
  <si>
    <t>売買</t>
    <rPh sb="0" eb="2">
      <t>バイバイ</t>
    </rPh>
    <phoneticPr fontId="4"/>
  </si>
  <si>
    <t>贈与</t>
    <rPh sb="0" eb="2">
      <t>ゾウヨ</t>
    </rPh>
    <phoneticPr fontId="4"/>
  </si>
  <si>
    <t>住宅を新築（取得）した者</t>
    <rPh sb="0" eb="2">
      <t>ジュウタク</t>
    </rPh>
    <rPh sb="3" eb="5">
      <t>シンチク</t>
    </rPh>
    <rPh sb="6" eb="8">
      <t>シュトク</t>
    </rPh>
    <rPh sb="11" eb="12">
      <t>モノ</t>
    </rPh>
    <phoneticPr fontId="4"/>
  </si>
  <si>
    <t>新築（取得）された家屋の構造</t>
    <rPh sb="0" eb="2">
      <t>シンチク</t>
    </rPh>
    <rPh sb="3" eb="5">
      <t>シュトク</t>
    </rPh>
    <rPh sb="9" eb="11">
      <t>カオク</t>
    </rPh>
    <rPh sb="12" eb="14">
      <t>コウゾウ</t>
    </rPh>
    <phoneticPr fontId="4"/>
  </si>
  <si>
    <t>用途</t>
    <rPh sb="0" eb="2">
      <t>ヨウト</t>
    </rPh>
    <phoneticPr fontId="4"/>
  </si>
  <si>
    <t>床面積</t>
    <rPh sb="0" eb="1">
      <t>ユカ</t>
    </rPh>
    <rPh sb="1" eb="2">
      <t>メン</t>
    </rPh>
    <rPh sb="2" eb="3">
      <t>セキ</t>
    </rPh>
    <phoneticPr fontId="4"/>
  </si>
  <si>
    <t>着工年月日</t>
    <rPh sb="0" eb="2">
      <t>チャッコウ</t>
    </rPh>
    <rPh sb="2" eb="3">
      <t>ネン</t>
    </rPh>
    <rPh sb="3" eb="5">
      <t>ツキヒ</t>
    </rPh>
    <phoneticPr fontId="4"/>
  </si>
  <si>
    <t>取得（完成）年月日</t>
    <rPh sb="0" eb="2">
      <t>シュトク</t>
    </rPh>
    <rPh sb="3" eb="5">
      <t>カンセイ</t>
    </rPh>
    <rPh sb="6" eb="7">
      <t>ネン</t>
    </rPh>
    <rPh sb="7" eb="9">
      <t>ツキヒ</t>
    </rPh>
    <phoneticPr fontId="4"/>
  </si>
  <si>
    <t>その他</t>
    <rPh sb="2" eb="3">
      <t>タ</t>
    </rPh>
    <phoneticPr fontId="4"/>
  </si>
  <si>
    <t>住宅部分</t>
    <rPh sb="0" eb="2">
      <t>ジュウタク</t>
    </rPh>
    <rPh sb="2" eb="4">
      <t>ブブン</t>
    </rPh>
    <phoneticPr fontId="4"/>
  </si>
  <si>
    <t>その他の部分</t>
    <rPh sb="2" eb="3">
      <t>タ</t>
    </rPh>
    <rPh sb="4" eb="6">
      <t>ブブン</t>
    </rPh>
    <phoneticPr fontId="4"/>
  </si>
  <si>
    <t>整理番号</t>
    <rPh sb="0" eb="2">
      <t>セイリ</t>
    </rPh>
    <rPh sb="2" eb="4">
      <t>バンゴウ</t>
    </rPh>
    <phoneticPr fontId="4"/>
  </si>
  <si>
    <t>税額</t>
    <rPh sb="0" eb="2">
      <t>ゼイガク</t>
    </rPh>
    <phoneticPr fontId="4"/>
  </si>
  <si>
    <t>納期限</t>
    <rPh sb="0" eb="1">
      <t>ノウ</t>
    </rPh>
    <rPh sb="1" eb="3">
      <t>キゲン</t>
    </rPh>
    <phoneticPr fontId="4"/>
  </si>
  <si>
    <t>納付年月日</t>
    <rPh sb="0" eb="2">
      <t>ノウフ</t>
    </rPh>
    <rPh sb="2" eb="3">
      <t>ネン</t>
    </rPh>
    <rPh sb="3" eb="5">
      <t>ツキヒ</t>
    </rPh>
    <phoneticPr fontId="4"/>
  </si>
  <si>
    <t>還付金の口座振込みを希望する場合の金融関係及び預金口座など</t>
    <rPh sb="0" eb="3">
      <t>カンプキン</t>
    </rPh>
    <rPh sb="4" eb="6">
      <t>コウザ</t>
    </rPh>
    <rPh sb="6" eb="8">
      <t>フリコ</t>
    </rPh>
    <rPh sb="10" eb="12">
      <t>キボウ</t>
    </rPh>
    <rPh sb="14" eb="16">
      <t>バアイ</t>
    </rPh>
    <rPh sb="17" eb="19">
      <t>キンユウ</t>
    </rPh>
    <rPh sb="19" eb="21">
      <t>カンケイ</t>
    </rPh>
    <rPh sb="21" eb="22">
      <t>オヨ</t>
    </rPh>
    <rPh sb="23" eb="25">
      <t>ヨキン</t>
    </rPh>
    <rPh sb="25" eb="27">
      <t>コウザ</t>
    </rPh>
    <phoneticPr fontId="4"/>
  </si>
  <si>
    <t>この申請書に添付すべき書類</t>
    <rPh sb="2" eb="5">
      <t>シンセイショ</t>
    </rPh>
    <rPh sb="6" eb="8">
      <t>テンプ</t>
    </rPh>
    <rPh sb="11" eb="13">
      <t>ショルイ</t>
    </rPh>
    <phoneticPr fontId="4"/>
  </si>
  <si>
    <t>□　不動産の取得に関する申告書（直第112号様式）</t>
    <rPh sb="2" eb="5">
      <t>フドウサン</t>
    </rPh>
    <rPh sb="6" eb="8">
      <t>シュトク</t>
    </rPh>
    <rPh sb="9" eb="10">
      <t>カン</t>
    </rPh>
    <rPh sb="12" eb="15">
      <t>シンコクショ</t>
    </rPh>
    <rPh sb="16" eb="17">
      <t>チョク</t>
    </rPh>
    <rPh sb="17" eb="18">
      <t>ダイ</t>
    </rPh>
    <rPh sb="21" eb="22">
      <t>ゴウ</t>
    </rPh>
    <rPh sb="22" eb="24">
      <t>ヨウシキ</t>
    </rPh>
    <phoneticPr fontId="4"/>
  </si>
  <si>
    <t>□　家屋の登記事項証明書の写しなど、新築住宅の所得者名、取得年月日、延床面積が確認</t>
    <rPh sb="2" eb="4">
      <t>カオク</t>
    </rPh>
    <rPh sb="5" eb="7">
      <t>トウキ</t>
    </rPh>
    <rPh sb="7" eb="9">
      <t>ジコウ</t>
    </rPh>
    <rPh sb="9" eb="12">
      <t>ショウメイショ</t>
    </rPh>
    <rPh sb="13" eb="14">
      <t>ウツ</t>
    </rPh>
    <rPh sb="18" eb="20">
      <t>シンチク</t>
    </rPh>
    <rPh sb="20" eb="22">
      <t>ジュウタク</t>
    </rPh>
    <rPh sb="23" eb="26">
      <t>ショトクシャ</t>
    </rPh>
    <rPh sb="26" eb="27">
      <t>メイ</t>
    </rPh>
    <rPh sb="28" eb="30">
      <t>シュトク</t>
    </rPh>
    <rPh sb="30" eb="31">
      <t>ネン</t>
    </rPh>
    <rPh sb="31" eb="33">
      <t>ツキヒ</t>
    </rPh>
    <rPh sb="34" eb="35">
      <t>ノベ</t>
    </rPh>
    <rPh sb="35" eb="38">
      <t>ユカメンセキ</t>
    </rPh>
    <rPh sb="39" eb="41">
      <t>カクニン</t>
    </rPh>
    <phoneticPr fontId="4"/>
  </si>
  <si>
    <t>　　 できる書類</t>
    <rPh sb="6" eb="8">
      <t>ショルイ</t>
    </rPh>
    <phoneticPr fontId="4"/>
  </si>
  <si>
    <t>□　併用住宅、二世帯住宅、共同住宅等の場合は家屋の平面図の写し</t>
    <rPh sb="2" eb="4">
      <t>ヘイヨウ</t>
    </rPh>
    <rPh sb="4" eb="6">
      <t>ジュウタク</t>
    </rPh>
    <rPh sb="7" eb="10">
      <t>ニセタイ</t>
    </rPh>
    <rPh sb="10" eb="12">
      <t>ジュウタク</t>
    </rPh>
    <rPh sb="13" eb="15">
      <t>キョウドウ</t>
    </rPh>
    <rPh sb="15" eb="17">
      <t>ジュウタク</t>
    </rPh>
    <rPh sb="17" eb="18">
      <t>トウ</t>
    </rPh>
    <rPh sb="19" eb="21">
      <t>バアイ</t>
    </rPh>
    <rPh sb="22" eb="24">
      <t>カオク</t>
    </rPh>
    <rPh sb="25" eb="28">
      <t>ヘイメンズ</t>
    </rPh>
    <rPh sb="29" eb="30">
      <t>ウツ</t>
    </rPh>
    <phoneticPr fontId="4"/>
  </si>
  <si>
    <t>□　土地の取得後、土地を譲渡し、当該土地の譲受人が住宅を新築した場合については、土地</t>
    <rPh sb="2" eb="4">
      <t>トチ</t>
    </rPh>
    <rPh sb="5" eb="7">
      <t>シュトク</t>
    </rPh>
    <rPh sb="7" eb="8">
      <t>ゴ</t>
    </rPh>
    <rPh sb="9" eb="11">
      <t>トチ</t>
    </rPh>
    <rPh sb="12" eb="14">
      <t>ジョウト</t>
    </rPh>
    <rPh sb="16" eb="18">
      <t>トウガイ</t>
    </rPh>
    <rPh sb="18" eb="20">
      <t>トチ</t>
    </rPh>
    <rPh sb="21" eb="23">
      <t>ユズリウケ</t>
    </rPh>
    <rPh sb="23" eb="24">
      <t>ニン</t>
    </rPh>
    <rPh sb="25" eb="27">
      <t>ジュウタク</t>
    </rPh>
    <rPh sb="28" eb="30">
      <t>シンチク</t>
    </rPh>
    <rPh sb="32" eb="34">
      <t>バアイ</t>
    </rPh>
    <rPh sb="40" eb="42">
      <t>トチ</t>
    </rPh>
    <phoneticPr fontId="4"/>
  </si>
  <si>
    <t>　　 売買契約書の写しなど当該譲渡が確認できる書類</t>
    <rPh sb="3" eb="5">
      <t>バイバイ</t>
    </rPh>
    <rPh sb="5" eb="8">
      <t>ケイヤクショ</t>
    </rPh>
    <rPh sb="9" eb="10">
      <t>ウツ</t>
    </rPh>
    <rPh sb="13" eb="15">
      <t>トウガイ</t>
    </rPh>
    <rPh sb="15" eb="17">
      <t>ジョウト</t>
    </rPh>
    <rPh sb="18" eb="20">
      <t>カクニン</t>
    </rPh>
    <rPh sb="23" eb="25">
      <t>ショルイ</t>
    </rPh>
    <phoneticPr fontId="4"/>
  </si>
  <si>
    <t>□　住宅用敷地に係る不動産取得税をすでに納付している場合は、その領収書の写し</t>
    <rPh sb="2" eb="5">
      <t>ジュウタクヨウ</t>
    </rPh>
    <rPh sb="5" eb="7">
      <t>シキチ</t>
    </rPh>
    <rPh sb="8" eb="9">
      <t>カカ</t>
    </rPh>
    <rPh sb="10" eb="13">
      <t>フドウサン</t>
    </rPh>
    <rPh sb="13" eb="15">
      <t>シュトク</t>
    </rPh>
    <rPh sb="15" eb="16">
      <t>ゼイ</t>
    </rPh>
    <rPh sb="20" eb="22">
      <t>ノウフ</t>
    </rPh>
    <rPh sb="26" eb="28">
      <t>バアイ</t>
    </rPh>
    <rPh sb="32" eb="35">
      <t>リョウシュウショ</t>
    </rPh>
    <rPh sb="36" eb="37">
      <t>ウツ</t>
    </rPh>
    <phoneticPr fontId="4"/>
  </si>
  <si>
    <t>入力処理記載欄</t>
    <phoneticPr fontId="4"/>
  </si>
  <si>
    <t>備　　　　　　　考</t>
    <rPh sb="0" eb="1">
      <t>ソナエ</t>
    </rPh>
    <rPh sb="8" eb="9">
      <t>コウ</t>
    </rPh>
    <phoneticPr fontId="4"/>
  </si>
  <si>
    <t>債権譲渡</t>
    <rPh sb="0" eb="2">
      <t>サイケン</t>
    </rPh>
    <rPh sb="2" eb="4">
      <t>ジョウト</t>
    </rPh>
    <phoneticPr fontId="4"/>
  </si>
  <si>
    <t>福島県</t>
    <rPh sb="0" eb="2">
      <t>フクシマ</t>
    </rPh>
    <rPh sb="2" eb="3">
      <t>ケン</t>
    </rPh>
    <phoneticPr fontId="4"/>
  </si>
  <si>
    <t>地方振興局長</t>
    <rPh sb="0" eb="2">
      <t>チホウ</t>
    </rPh>
    <rPh sb="2" eb="4">
      <t>シンコウ</t>
    </rPh>
    <rPh sb="4" eb="6">
      <t>キョクチョウ</t>
    </rPh>
    <phoneticPr fontId="2"/>
  </si>
  <si>
    <t>住宅・併用住宅・
アパート・附属家</t>
    <rPh sb="0" eb="2">
      <t>ジュウタク</t>
    </rPh>
    <rPh sb="3" eb="5">
      <t>ヘイヨウ</t>
    </rPh>
    <rPh sb="5" eb="7">
      <t>ジュウタク</t>
    </rPh>
    <rPh sb="15" eb="18">
      <t>フゾクヤ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</si>
</sst>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quot;㎡&quot;"/>
  </numFmts>
  <fonts count="2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6"/>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1"/>
      <color rgb="FF0000CC"/>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Ｐ明朝"/>
      <family val="1"/>
      <charset val="128"/>
    </font>
    <font>
      <b/>
      <sz val="10"/>
      <name val="ＭＳ Ｐ明朝"/>
      <family val="1"/>
      <charset val="128"/>
    </font>
    <font>
      <sz val="9"/>
      <color theme="1"/>
      <name val="ＭＳ Ｐゴシック"/>
      <family val="3"/>
      <charset val="128"/>
    </font>
    <font>
      <sz val="8"/>
      <name val="ＭＳ Ｐ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top/>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right style="hair">
        <color indexed="64"/>
      </right>
      <top/>
      <bottom style="medium">
        <color indexed="64"/>
      </bottom>
      <diagonal/>
    </border>
    <border>
      <left/>
      <right/>
      <top style="dotted">
        <color indexed="64"/>
      </top>
      <bottom style="thin">
        <color indexed="64"/>
      </bottom>
      <diagonal/>
    </border>
    <border>
      <left/>
      <right style="medium">
        <color indexed="64"/>
      </right>
      <top style="medium">
        <color indexed="64"/>
      </top>
      <bottom/>
      <diagonal/>
    </border>
  </borders>
  <cellStyleXfs count="7">
    <xf numFmtId="0" fontId="0" fillId="0" borderId="0"/>
    <xf numFmtId="0" fontId="3" fillId="0" borderId="0"/>
    <xf numFmtId="38" fontId="1" fillId="0" borderId="0" applyFont="0" applyFill="0" applyBorder="0" applyAlignment="0" applyProtection="0">
      <alignment vertical="center"/>
    </xf>
    <xf numFmtId="0" fontId="1" fillId="0" borderId="0">
      <alignment vertical="center"/>
    </xf>
    <xf numFmtId="0" fontId="5" fillId="0" borderId="0"/>
    <xf numFmtId="0" fontId="5" fillId="0" borderId="0"/>
    <xf numFmtId="0" fontId="5" fillId="0" borderId="0">
      <alignment vertical="center"/>
    </xf>
  </cellStyleXfs>
  <cellXfs count="170">
    <xf numFmtId="0" fontId="0" fillId="0" borderId="0" xfId="0"/>
    <xf numFmtId="0" fontId="6" fillId="0" borderId="0" xfId="4" applyFont="1" applyFill="1" applyAlignment="1">
      <alignment horizontal="center" vertical="center"/>
    </xf>
    <xf numFmtId="0" fontId="6" fillId="0" borderId="0" xfId="4" applyFont="1" applyFill="1" applyAlignment="1">
      <alignment horizontal="left" vertical="center"/>
    </xf>
    <xf numFmtId="0" fontId="9" fillId="0" borderId="0" xfId="4" applyFont="1" applyFill="1" applyAlignment="1">
      <alignment horizontal="distributed" vertical="center"/>
    </xf>
    <xf numFmtId="0" fontId="6" fillId="0" borderId="0" xfId="4" applyFont="1" applyFill="1" applyBorder="1" applyAlignment="1">
      <alignment horizontal="distributed" vertical="center" justifyLastLine="1"/>
    </xf>
    <xf numFmtId="0" fontId="6" fillId="0" borderId="3" xfId="4" applyFont="1" applyFill="1" applyBorder="1" applyAlignment="1">
      <alignment horizontal="distributed" vertical="center" wrapText="1" justifyLastLine="1"/>
    </xf>
    <xf numFmtId="0" fontId="6" fillId="0" borderId="3" xfId="4" applyFont="1" applyFill="1" applyBorder="1" applyAlignment="1">
      <alignment horizontal="distributed" vertical="center" justifyLastLine="1" shrinkToFit="1"/>
    </xf>
    <xf numFmtId="0" fontId="6" fillId="0" borderId="3" xfId="4" applyFont="1" applyFill="1" applyBorder="1" applyAlignment="1">
      <alignment horizontal="distributed" vertical="center" justifyLastLine="1"/>
    </xf>
    <xf numFmtId="0" fontId="6" fillId="0" borderId="0" xfId="4" applyFont="1" applyFill="1" applyBorder="1" applyAlignment="1">
      <alignment horizontal="center" vertical="top"/>
    </xf>
    <xf numFmtId="0" fontId="6" fillId="0" borderId="0" xfId="4" applyFont="1" applyFill="1" applyBorder="1" applyAlignment="1">
      <alignment horizontal="center" vertical="center"/>
    </xf>
    <xf numFmtId="0" fontId="12" fillId="0" borderId="0" xfId="4" applyFont="1" applyFill="1" applyBorder="1" applyAlignment="1">
      <alignment horizontal="right" vertical="center"/>
    </xf>
    <xf numFmtId="0" fontId="12" fillId="0" borderId="0" xfId="4" applyFont="1" applyFill="1" applyBorder="1" applyAlignment="1">
      <alignment horizontal="center" vertical="center"/>
    </xf>
    <xf numFmtId="0" fontId="6" fillId="0" borderId="0" xfId="4" applyFont="1" applyFill="1" applyBorder="1" applyAlignment="1">
      <alignment horizontal="right" vertical="center" wrapText="1"/>
    </xf>
    <xf numFmtId="0" fontId="6" fillId="0" borderId="0" xfId="4" applyFont="1" applyFill="1" applyBorder="1" applyAlignment="1">
      <alignment horizontal="left" vertical="center" wrapText="1"/>
    </xf>
    <xf numFmtId="0" fontId="6" fillId="0" borderId="3" xfId="4" applyFont="1" applyFill="1" applyBorder="1" applyAlignment="1">
      <alignment horizontal="center" vertical="center"/>
    </xf>
    <xf numFmtId="0" fontId="11" fillId="0" borderId="0" xfId="4" applyFont="1" applyFill="1" applyBorder="1" applyAlignment="1"/>
    <xf numFmtId="0" fontId="6" fillId="0" borderId="24" xfId="4" applyFont="1" applyFill="1" applyBorder="1" applyAlignment="1">
      <alignment vertical="center"/>
    </xf>
    <xf numFmtId="0" fontId="6" fillId="0" borderId="13" xfId="4" applyFont="1" applyFill="1" applyBorder="1" applyAlignment="1">
      <alignment horizontal="center" vertical="center"/>
    </xf>
    <xf numFmtId="0" fontId="6" fillId="0" borderId="38" xfId="4" applyFont="1" applyFill="1" applyBorder="1" applyAlignment="1">
      <alignment horizontal="center" vertical="center" justifyLastLine="1"/>
    </xf>
    <xf numFmtId="0" fontId="6" fillId="0" borderId="34" xfId="4" applyFont="1" applyFill="1" applyBorder="1" applyAlignment="1">
      <alignment horizontal="center" vertical="center"/>
    </xf>
    <xf numFmtId="0" fontId="6" fillId="0" borderId="40" xfId="4" applyFont="1" applyFill="1" applyBorder="1" applyAlignment="1">
      <alignment horizontal="center" vertical="center" justifyLastLine="1"/>
    </xf>
    <xf numFmtId="0" fontId="6" fillId="0" borderId="3" xfId="4" applyFont="1" applyFill="1" applyBorder="1" applyAlignment="1">
      <alignment horizontal="center" vertical="center" wrapText="1"/>
    </xf>
    <xf numFmtId="0" fontId="6" fillId="0" borderId="41" xfId="4" applyFont="1" applyFill="1" applyBorder="1" applyAlignment="1">
      <alignment horizontal="center" vertical="center" justifyLastLine="1"/>
    </xf>
    <xf numFmtId="177" fontId="6" fillId="0" borderId="17" xfId="4" applyNumberFormat="1" applyFont="1" applyFill="1" applyBorder="1" applyAlignment="1">
      <alignment horizontal="center" vertical="center" shrinkToFit="1"/>
    </xf>
    <xf numFmtId="177" fontId="12" fillId="0" borderId="11" xfId="4" applyNumberFormat="1" applyFont="1" applyFill="1" applyBorder="1" applyAlignment="1">
      <alignment horizontal="center" vertical="center" shrinkToFit="1"/>
    </xf>
    <xf numFmtId="0" fontId="6" fillId="0" borderId="17" xfId="5" applyFont="1" applyFill="1" applyBorder="1" applyAlignment="1">
      <alignment horizontal="center" vertical="center"/>
    </xf>
    <xf numFmtId="0" fontId="15" fillId="0" borderId="0" xfId="4" applyFont="1" applyFill="1" applyAlignment="1">
      <alignment horizontal="left" vertical="center"/>
    </xf>
    <xf numFmtId="0" fontId="6" fillId="0" borderId="33" xfId="4" applyFont="1" applyFill="1" applyBorder="1" applyAlignment="1">
      <alignment vertical="center"/>
    </xf>
    <xf numFmtId="0" fontId="6" fillId="0" borderId="24" xfId="4" applyFont="1" applyFill="1" applyBorder="1" applyAlignment="1">
      <alignment horizontal="left" vertical="center"/>
    </xf>
    <xf numFmtId="0" fontId="17" fillId="0" borderId="26" xfId="4" applyFont="1" applyFill="1" applyBorder="1" applyAlignment="1">
      <alignment horizontal="left" vertical="center"/>
    </xf>
    <xf numFmtId="0" fontId="6" fillId="0" borderId="12" xfId="4" applyFont="1" applyFill="1" applyBorder="1" applyAlignment="1">
      <alignment horizontal="center" vertical="center"/>
    </xf>
    <xf numFmtId="0" fontId="6" fillId="0" borderId="47" xfId="4" applyFont="1" applyFill="1" applyBorder="1" applyAlignment="1">
      <alignment horizontal="center" vertical="center"/>
    </xf>
    <xf numFmtId="0" fontId="14" fillId="2" borderId="17" xfId="4" applyFont="1" applyFill="1" applyBorder="1" applyAlignment="1">
      <alignment horizontal="center" vertical="center"/>
    </xf>
    <xf numFmtId="0" fontId="13" fillId="2" borderId="11" xfId="4" applyFont="1" applyFill="1" applyBorder="1" applyAlignment="1">
      <alignment vertical="center" wrapText="1" justifyLastLine="1"/>
    </xf>
    <xf numFmtId="177" fontId="14" fillId="2" borderId="17" xfId="4" applyNumberFormat="1" applyFont="1" applyFill="1" applyBorder="1" applyAlignment="1">
      <alignment vertical="center"/>
    </xf>
    <xf numFmtId="177" fontId="14" fillId="2" borderId="11" xfId="4" applyNumberFormat="1" applyFont="1" applyFill="1" applyBorder="1" applyAlignment="1">
      <alignment vertical="center"/>
    </xf>
    <xf numFmtId="0" fontId="14" fillId="2" borderId="25" xfId="4" applyFont="1" applyFill="1" applyBorder="1" applyAlignment="1">
      <alignment vertical="center"/>
    </xf>
    <xf numFmtId="0" fontId="15" fillId="2" borderId="32" xfId="4" applyFont="1" applyFill="1" applyBorder="1" applyAlignment="1">
      <alignment vertical="center"/>
    </xf>
    <xf numFmtId="0" fontId="15" fillId="2" borderId="7" xfId="4" applyFont="1" applyFill="1" applyBorder="1" applyAlignment="1">
      <alignment horizontal="right" vertical="center"/>
    </xf>
    <xf numFmtId="49" fontId="14" fillId="2" borderId="25" xfId="4" applyNumberFormat="1" applyFont="1" applyFill="1" applyBorder="1" applyAlignment="1">
      <alignment horizontal="center" vertical="center"/>
    </xf>
    <xf numFmtId="0" fontId="14" fillId="2" borderId="31" xfId="4" applyFont="1" applyFill="1" applyBorder="1" applyAlignment="1">
      <alignment vertical="center"/>
    </xf>
    <xf numFmtId="0" fontId="6" fillId="0" borderId="33" xfId="4" applyFont="1" applyFill="1" applyBorder="1" applyAlignment="1">
      <alignment vertical="center" shrinkToFit="1"/>
    </xf>
    <xf numFmtId="0" fontId="6" fillId="0" borderId="0" xfId="4" applyFont="1" applyFill="1" applyAlignment="1">
      <alignment horizontal="center" vertical="center" shrinkToFit="1"/>
    </xf>
    <xf numFmtId="0" fontId="6" fillId="0" borderId="46" xfId="4" applyFont="1" applyFill="1" applyBorder="1" applyAlignment="1">
      <alignment horizontal="center" vertical="center" shrinkToFit="1"/>
    </xf>
    <xf numFmtId="49" fontId="11" fillId="0" borderId="0" xfId="4" applyNumberFormat="1" applyFont="1" applyFill="1" applyAlignment="1">
      <alignment vertical="center" shrinkToFit="1"/>
    </xf>
    <xf numFmtId="0" fontId="6" fillId="0" borderId="0" xfId="4" applyFont="1" applyFill="1" applyAlignment="1">
      <alignment horizontal="left" vertical="center" shrinkToFit="1"/>
    </xf>
    <xf numFmtId="0" fontId="6" fillId="0" borderId="11" xfId="4" applyFont="1" applyFill="1" applyBorder="1" applyAlignment="1">
      <alignment horizontal="center" vertical="center"/>
    </xf>
    <xf numFmtId="0" fontId="6" fillId="0" borderId="25"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1" xfId="4" applyFont="1" applyFill="1" applyBorder="1" applyAlignment="1">
      <alignment horizontal="center" vertical="top"/>
    </xf>
    <xf numFmtId="0" fontId="6" fillId="0" borderId="25" xfId="4" applyFont="1" applyFill="1" applyBorder="1" applyAlignment="1">
      <alignment horizontal="center" vertical="top"/>
    </xf>
    <xf numFmtId="0" fontId="6" fillId="0" borderId="17" xfId="4" applyFont="1" applyFill="1" applyBorder="1" applyAlignment="1">
      <alignment horizontal="center" vertical="top"/>
    </xf>
    <xf numFmtId="0" fontId="9" fillId="2" borderId="0" xfId="4" applyFont="1" applyFill="1" applyBorder="1" applyAlignment="1">
      <alignment horizontal="left" shrinkToFit="1"/>
    </xf>
    <xf numFmtId="0" fontId="6" fillId="0" borderId="3" xfId="4" applyFont="1" applyFill="1" applyBorder="1" applyAlignment="1">
      <alignment horizontal="center" vertical="center"/>
    </xf>
    <xf numFmtId="0" fontId="6" fillId="0" borderId="39" xfId="4" applyFont="1" applyFill="1" applyBorder="1" applyAlignment="1">
      <alignment horizontal="center" vertical="center"/>
    </xf>
    <xf numFmtId="0" fontId="14" fillId="2" borderId="11" xfId="5" applyFont="1" applyFill="1" applyBorder="1" applyAlignment="1">
      <alignment horizontal="center" vertical="center"/>
    </xf>
    <xf numFmtId="0" fontId="14" fillId="2" borderId="31" xfId="5" applyFont="1" applyFill="1" applyBorder="1" applyAlignment="1">
      <alignment horizontal="center" vertical="center"/>
    </xf>
    <xf numFmtId="49" fontId="14" fillId="2" borderId="3" xfId="4" applyNumberFormat="1" applyFont="1" applyFill="1" applyBorder="1" applyAlignment="1">
      <alignment horizontal="center" vertical="center"/>
    </xf>
    <xf numFmtId="0" fontId="14" fillId="2" borderId="3" xfId="4" applyFont="1" applyFill="1" applyBorder="1" applyAlignment="1">
      <alignment horizontal="center" vertical="center"/>
    </xf>
    <xf numFmtId="0" fontId="14" fillId="2" borderId="21" xfId="4" applyFont="1" applyFill="1" applyBorder="1" applyAlignment="1">
      <alignment horizontal="center" vertical="center"/>
    </xf>
    <xf numFmtId="0" fontId="14" fillId="2" borderId="10" xfId="4" applyFont="1" applyFill="1" applyBorder="1" applyAlignment="1">
      <alignment horizontal="center" vertical="center" shrinkToFit="1"/>
    </xf>
    <xf numFmtId="0" fontId="14" fillId="2" borderId="43" xfId="4" applyFont="1" applyFill="1" applyBorder="1" applyAlignment="1">
      <alignment horizontal="center" vertical="center" shrinkToFit="1"/>
    </xf>
    <xf numFmtId="0" fontId="14" fillId="2" borderId="29" xfId="4" applyFont="1" applyFill="1" applyBorder="1" applyAlignment="1">
      <alignment horizontal="center" vertical="center" shrinkToFit="1"/>
    </xf>
    <xf numFmtId="0" fontId="14" fillId="2" borderId="36" xfId="4" applyFont="1" applyFill="1" applyBorder="1" applyAlignment="1">
      <alignment horizontal="center" vertical="center" shrinkToFit="1"/>
    </xf>
    <xf numFmtId="0" fontId="8" fillId="0" borderId="0" xfId="4" applyFont="1" applyFill="1" applyAlignment="1">
      <alignment horizontal="distributed" vertical="center"/>
    </xf>
    <xf numFmtId="0" fontId="6" fillId="0" borderId="1" xfId="5" applyFont="1" applyFill="1" applyBorder="1" applyAlignment="1">
      <alignment horizontal="distributed" vertical="center" shrinkToFit="1"/>
    </xf>
    <xf numFmtId="0" fontId="6" fillId="0" borderId="4" xfId="5" applyFont="1" applyFill="1" applyBorder="1" applyAlignment="1">
      <alignment horizontal="distributed" vertical="center" shrinkToFit="1"/>
    </xf>
    <xf numFmtId="0" fontId="6" fillId="0" borderId="1" xfId="5" applyFont="1" applyFill="1" applyBorder="1" applyAlignment="1">
      <alignment horizontal="center" vertical="center"/>
    </xf>
    <xf numFmtId="0" fontId="6" fillId="0" borderId="2" xfId="6" applyFont="1" applyBorder="1" applyAlignment="1">
      <alignment vertical="center"/>
    </xf>
    <xf numFmtId="0" fontId="6" fillId="0" borderId="0" xfId="4" applyFont="1" applyFill="1" applyBorder="1" applyAlignment="1">
      <alignment horizontal="center" vertical="center" justifyLastLine="1"/>
    </xf>
    <xf numFmtId="0" fontId="6" fillId="0" borderId="1" xfId="5" applyFont="1" applyFill="1" applyBorder="1" applyAlignment="1">
      <alignment horizontal="distributed" vertical="center"/>
    </xf>
    <xf numFmtId="0" fontId="6" fillId="0" borderId="4" xfId="5" applyFont="1" applyFill="1" applyBorder="1" applyAlignment="1">
      <alignment horizontal="distributed" vertical="center"/>
    </xf>
    <xf numFmtId="0" fontId="6" fillId="0" borderId="3" xfId="4" applyFont="1" applyFill="1" applyBorder="1" applyAlignment="1">
      <alignment horizontal="center" vertical="center" justifyLastLine="1"/>
    </xf>
    <xf numFmtId="0" fontId="6" fillId="0" borderId="0" xfId="4" applyFont="1" applyFill="1" applyBorder="1" applyAlignment="1">
      <alignment horizontal="center" vertical="center"/>
    </xf>
    <xf numFmtId="0" fontId="14" fillId="2" borderId="25" xfId="4" applyFont="1" applyFill="1" applyBorder="1" applyAlignment="1">
      <alignment horizontal="center" vertical="center" justifyLastLine="1"/>
    </xf>
    <xf numFmtId="0" fontId="14" fillId="2" borderId="17" xfId="4" applyFont="1" applyFill="1" applyBorder="1" applyAlignment="1">
      <alignment horizontal="center" vertical="center" justifyLastLine="1"/>
    </xf>
    <xf numFmtId="177" fontId="14" fillId="2" borderId="17" xfId="4" applyNumberFormat="1" applyFont="1" applyFill="1" applyBorder="1" applyAlignment="1">
      <alignment horizontal="center" vertical="center"/>
    </xf>
    <xf numFmtId="176" fontId="14" fillId="2" borderId="17" xfId="4" applyNumberFormat="1" applyFont="1" applyFill="1" applyBorder="1" applyAlignment="1">
      <alignment horizontal="center" vertical="center"/>
    </xf>
    <xf numFmtId="0" fontId="14" fillId="2" borderId="17" xfId="4" applyFont="1" applyFill="1" applyBorder="1" applyAlignment="1">
      <alignment horizontal="center" vertical="center"/>
    </xf>
    <xf numFmtId="0" fontId="14" fillId="2" borderId="39" xfId="4" applyFont="1" applyFill="1" applyBorder="1" applyAlignment="1">
      <alignment horizontal="center" vertical="center"/>
    </xf>
    <xf numFmtId="0" fontId="6" fillId="0" borderId="37" xfId="4" applyFont="1" applyFill="1" applyBorder="1" applyAlignment="1">
      <alignment horizontal="center" vertical="center" shrinkToFit="1"/>
    </xf>
    <xf numFmtId="0" fontId="6" fillId="0" borderId="13" xfId="4" applyFont="1" applyFill="1" applyBorder="1" applyAlignment="1">
      <alignment horizontal="center" vertical="center" shrinkToFit="1"/>
    </xf>
    <xf numFmtId="0" fontId="6" fillId="0" borderId="13" xfId="4" applyFont="1" applyFill="1" applyBorder="1" applyAlignment="1">
      <alignment horizontal="center" vertical="center" wrapText="1"/>
    </xf>
    <xf numFmtId="0" fontId="6" fillId="0" borderId="13" xfId="4" applyFont="1" applyFill="1" applyBorder="1" applyAlignment="1">
      <alignment horizontal="center" vertical="center"/>
    </xf>
    <xf numFmtId="0" fontId="6" fillId="0" borderId="13" xfId="4" applyFont="1" applyFill="1" applyBorder="1" applyAlignment="1">
      <alignment horizontal="distributed" vertical="center" indent="2"/>
    </xf>
    <xf numFmtId="0" fontId="6" fillId="0" borderId="14" xfId="4" applyFont="1" applyFill="1" applyBorder="1" applyAlignment="1">
      <alignment horizontal="distributed" vertical="center" indent="2"/>
    </xf>
    <xf numFmtId="0" fontId="6" fillId="0" borderId="28" xfId="4" applyFont="1" applyFill="1" applyBorder="1" applyAlignment="1">
      <alignment horizontal="center" vertical="center" shrinkToFit="1"/>
    </xf>
    <xf numFmtId="0" fontId="6" fillId="0" borderId="3" xfId="4" applyFont="1" applyFill="1" applyBorder="1" applyAlignment="1">
      <alignment horizontal="center" vertical="center" shrinkToFit="1"/>
    </xf>
    <xf numFmtId="0" fontId="6" fillId="0" borderId="3" xfId="4" applyFont="1" applyFill="1" applyBorder="1" applyAlignment="1">
      <alignment horizontal="distributed" vertical="center" indent="2"/>
    </xf>
    <xf numFmtId="0" fontId="6" fillId="0" borderId="1" xfId="4" applyFont="1" applyFill="1" applyBorder="1" applyAlignment="1">
      <alignment horizontal="distributed" vertical="center" indent="1"/>
    </xf>
    <xf numFmtId="0" fontId="6" fillId="0" borderId="4" xfId="4" applyFont="1" applyFill="1" applyBorder="1" applyAlignment="1">
      <alignment horizontal="distributed" vertical="center" indent="1"/>
    </xf>
    <xf numFmtId="0" fontId="6" fillId="0" borderId="2" xfId="4" applyFont="1" applyFill="1" applyBorder="1" applyAlignment="1">
      <alignment horizontal="distributed" vertical="center" indent="1"/>
    </xf>
    <xf numFmtId="0" fontId="6" fillId="0" borderId="19" xfId="4" applyFont="1" applyFill="1" applyBorder="1" applyAlignment="1">
      <alignment horizontal="distributed" vertical="center" indent="1"/>
    </xf>
    <xf numFmtId="0" fontId="14" fillId="2" borderId="11" xfId="4" applyFont="1" applyFill="1" applyBorder="1" applyAlignment="1">
      <alignment horizontal="center" vertical="center" justifyLastLine="1"/>
    </xf>
    <xf numFmtId="0" fontId="14" fillId="2" borderId="11" xfId="4" applyFont="1" applyFill="1" applyBorder="1" applyAlignment="1">
      <alignment horizontal="center" vertical="center" wrapText="1" justifyLastLine="1"/>
    </xf>
    <xf numFmtId="177" fontId="13" fillId="2" borderId="17" xfId="4" applyNumberFormat="1" applyFont="1" applyFill="1" applyBorder="1" applyAlignment="1">
      <alignment horizontal="center" vertical="center"/>
    </xf>
    <xf numFmtId="176" fontId="13" fillId="2" borderId="11" xfId="4" applyNumberFormat="1" applyFont="1" applyFill="1" applyBorder="1" applyAlignment="1">
      <alignment horizontal="center" vertical="center"/>
    </xf>
    <xf numFmtId="0" fontId="13" fillId="2" borderId="17" xfId="4" applyFont="1" applyFill="1" applyBorder="1" applyAlignment="1">
      <alignment horizontal="center" vertical="center"/>
    </xf>
    <xf numFmtId="0" fontId="13" fillId="2" borderId="39" xfId="4" applyFont="1" applyFill="1" applyBorder="1" applyAlignment="1">
      <alignment horizontal="center" vertical="center"/>
    </xf>
    <xf numFmtId="177" fontId="14" fillId="2" borderId="17" xfId="4" applyNumberFormat="1" applyFont="1" applyFill="1" applyBorder="1" applyAlignment="1">
      <alignment horizontal="center" vertical="center" wrapText="1"/>
    </xf>
    <xf numFmtId="177" fontId="14" fillId="2" borderId="11" xfId="4" applyNumberFormat="1" applyFont="1" applyFill="1" applyBorder="1" applyAlignment="1">
      <alignment horizontal="center" vertical="center" wrapText="1"/>
    </xf>
    <xf numFmtId="176" fontId="13" fillId="2" borderId="9" xfId="4" applyNumberFormat="1" applyFont="1" applyFill="1" applyBorder="1" applyAlignment="1">
      <alignment horizontal="center" vertical="center"/>
    </xf>
    <xf numFmtId="176" fontId="13" fillId="2" borderId="8" xfId="4" applyNumberFormat="1" applyFont="1" applyFill="1" applyBorder="1" applyAlignment="1">
      <alignment horizontal="center" vertical="center"/>
    </xf>
    <xf numFmtId="176" fontId="13" fillId="2" borderId="16" xfId="4" applyNumberFormat="1" applyFont="1" applyFill="1" applyBorder="1" applyAlignment="1">
      <alignment horizontal="center" vertical="center"/>
    </xf>
    <xf numFmtId="176" fontId="14" fillId="2" borderId="9" xfId="4" applyNumberFormat="1" applyFont="1" applyFill="1" applyBorder="1" applyAlignment="1">
      <alignment horizontal="center" vertical="center"/>
    </xf>
    <xf numFmtId="176" fontId="14" fillId="2" borderId="8" xfId="4" applyNumberFormat="1" applyFont="1" applyFill="1" applyBorder="1" applyAlignment="1">
      <alignment horizontal="center" vertical="center"/>
    </xf>
    <xf numFmtId="176" fontId="14" fillId="2" borderId="42" xfId="4" applyNumberFormat="1" applyFont="1" applyFill="1" applyBorder="1" applyAlignment="1">
      <alignment horizontal="center" vertical="center"/>
    </xf>
    <xf numFmtId="176" fontId="13" fillId="2" borderId="10" xfId="4" applyNumberFormat="1" applyFont="1" applyFill="1" applyBorder="1" applyAlignment="1">
      <alignment horizontal="center" vertical="center"/>
    </xf>
    <xf numFmtId="176" fontId="13" fillId="2" borderId="5" xfId="4" applyNumberFormat="1" applyFont="1" applyFill="1" applyBorder="1" applyAlignment="1">
      <alignment horizontal="center" vertical="center"/>
    </xf>
    <xf numFmtId="176" fontId="13" fillId="2" borderId="6" xfId="4" applyNumberFormat="1" applyFont="1" applyFill="1" applyBorder="1" applyAlignment="1">
      <alignment horizontal="center" vertical="center"/>
    </xf>
    <xf numFmtId="176" fontId="13" fillId="2" borderId="43" xfId="4" applyNumberFormat="1" applyFont="1" applyFill="1" applyBorder="1" applyAlignment="1">
      <alignment horizontal="center" vertical="center"/>
    </xf>
    <xf numFmtId="0" fontId="14" fillId="2" borderId="9" xfId="4" applyNumberFormat="1" applyFont="1" applyFill="1" applyBorder="1" applyAlignment="1">
      <alignment horizontal="center" vertical="center" wrapText="1"/>
    </xf>
    <xf numFmtId="0" fontId="14" fillId="2" borderId="10" xfId="4" applyNumberFormat="1"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5" xfId="4" applyFont="1" applyFill="1" applyBorder="1" applyAlignment="1">
      <alignment horizontal="center" vertical="center" wrapText="1"/>
    </xf>
    <xf numFmtId="0" fontId="6" fillId="0" borderId="5" xfId="4" applyFont="1" applyFill="1" applyBorder="1" applyAlignment="1">
      <alignment horizontal="center" vertical="center"/>
    </xf>
    <xf numFmtId="0" fontId="6" fillId="0" borderId="8" xfId="4" applyFont="1" applyFill="1" applyBorder="1" applyAlignment="1">
      <alignment horizontal="center" vertical="center"/>
    </xf>
    <xf numFmtId="0" fontId="14" fillId="2" borderId="41" xfId="4" applyFont="1" applyFill="1" applyBorder="1" applyAlignment="1">
      <alignment horizontal="center" vertical="center"/>
    </xf>
    <xf numFmtId="0" fontId="14" fillId="2" borderId="28" xfId="4" applyFont="1" applyFill="1" applyBorder="1" applyAlignment="1">
      <alignment horizontal="center" vertical="center"/>
    </xf>
    <xf numFmtId="0" fontId="14" fillId="2" borderId="44" xfId="4" applyFont="1" applyFill="1" applyBorder="1" applyAlignment="1">
      <alignment horizontal="center" vertical="center"/>
    </xf>
    <xf numFmtId="176" fontId="14" fillId="2" borderId="3" xfId="4" applyNumberFormat="1" applyFont="1" applyFill="1" applyBorder="1" applyAlignment="1">
      <alignment horizontal="center" vertical="center"/>
    </xf>
    <xf numFmtId="176" fontId="14" fillId="2" borderId="21" xfId="4" applyNumberFormat="1" applyFont="1" applyFill="1" applyBorder="1" applyAlignment="1">
      <alignment horizontal="center" vertical="center"/>
    </xf>
    <xf numFmtId="176" fontId="14" fillId="2" borderId="32" xfId="5" applyNumberFormat="1" applyFont="1" applyFill="1" applyBorder="1" applyAlignment="1">
      <alignment horizontal="center" vertical="center"/>
    </xf>
    <xf numFmtId="176" fontId="14" fillId="2" borderId="7" xfId="5" applyNumberFormat="1" applyFont="1" applyFill="1" applyBorder="1" applyAlignment="1">
      <alignment horizontal="center" vertical="center"/>
    </xf>
    <xf numFmtId="176" fontId="14" fillId="2" borderId="29" xfId="5" applyNumberFormat="1" applyFont="1" applyFill="1" applyBorder="1" applyAlignment="1">
      <alignment horizontal="center" vertical="center"/>
    </xf>
    <xf numFmtId="176" fontId="14" fillId="2" borderId="45" xfId="5" applyNumberFormat="1" applyFont="1" applyFill="1" applyBorder="1" applyAlignment="1">
      <alignment horizontal="center" vertical="center"/>
    </xf>
    <xf numFmtId="0" fontId="6" fillId="0" borderId="17" xfId="5" applyFont="1" applyFill="1" applyBorder="1" applyAlignment="1">
      <alignment horizontal="center" vertical="center"/>
    </xf>
    <xf numFmtId="0" fontId="6" fillId="0" borderId="17" xfId="5" applyFont="1" applyFill="1" applyBorder="1" applyAlignment="1">
      <alignment horizontal="distributed" vertical="center" indent="1"/>
    </xf>
    <xf numFmtId="38" fontId="14" fillId="2" borderId="32" xfId="2" applyFont="1" applyFill="1" applyBorder="1" applyAlignment="1">
      <alignment horizontal="center" vertical="center"/>
    </xf>
    <xf numFmtId="38" fontId="14" fillId="2" borderId="7" xfId="2" applyFont="1" applyFill="1" applyBorder="1" applyAlignment="1">
      <alignment horizontal="center" vertical="center"/>
    </xf>
    <xf numFmtId="0" fontId="14" fillId="2" borderId="10" xfId="5" applyFont="1" applyFill="1" applyBorder="1" applyAlignment="1">
      <alignment horizontal="center" vertical="center"/>
    </xf>
    <xf numFmtId="0" fontId="14" fillId="2" borderId="6" xfId="5" applyFont="1" applyFill="1" applyBorder="1" applyAlignment="1">
      <alignment horizontal="center" vertical="center"/>
    </xf>
    <xf numFmtId="0" fontId="14" fillId="2" borderId="29" xfId="5" applyFont="1" applyFill="1" applyBorder="1" applyAlignment="1">
      <alignment horizontal="center" vertical="center"/>
    </xf>
    <xf numFmtId="0" fontId="14" fillId="2" borderId="45" xfId="5" applyFont="1" applyFill="1" applyBorder="1" applyAlignment="1">
      <alignment horizontal="center" vertical="center"/>
    </xf>
    <xf numFmtId="0" fontId="15" fillId="2" borderId="29" xfId="4" applyFont="1" applyFill="1" applyBorder="1" applyAlignment="1">
      <alignment horizontal="center" vertical="center"/>
    </xf>
    <xf numFmtId="0" fontId="15" fillId="2" borderId="45"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3" xfId="5" applyFont="1" applyFill="1" applyBorder="1" applyAlignment="1">
      <alignment horizontal="center" vertical="center"/>
    </xf>
    <xf numFmtId="0" fontId="6" fillId="0" borderId="18" xfId="5" applyFont="1" applyFill="1" applyBorder="1" applyAlignment="1">
      <alignment horizontal="center" vertical="center"/>
    </xf>
    <xf numFmtId="0" fontId="12" fillId="0" borderId="27" xfId="4" applyFont="1" applyFill="1" applyBorder="1" applyAlignment="1">
      <alignment horizontal="left" vertical="center"/>
    </xf>
    <xf numFmtId="0" fontId="12" fillId="0" borderId="0" xfId="4" applyFont="1" applyFill="1" applyBorder="1" applyAlignment="1">
      <alignment horizontal="left" vertical="center"/>
    </xf>
    <xf numFmtId="0" fontId="12" fillId="0" borderId="35" xfId="4" applyFont="1" applyFill="1" applyBorder="1" applyAlignment="1">
      <alignment horizontal="left" vertical="center"/>
    </xf>
    <xf numFmtId="176" fontId="9" fillId="0" borderId="0" xfId="4" applyNumberFormat="1" applyFont="1" applyFill="1" applyAlignment="1">
      <alignment horizontal="center" vertical="center"/>
    </xf>
    <xf numFmtId="0" fontId="6" fillId="0" borderId="0" xfId="4" applyFont="1" applyFill="1" applyAlignment="1">
      <alignment horizontal="center" vertical="center"/>
    </xf>
    <xf numFmtId="0" fontId="15" fillId="2" borderId="33" xfId="4" applyFont="1" applyFill="1" applyBorder="1" applyAlignment="1">
      <alignment horizontal="left" vertical="center" shrinkToFit="1"/>
    </xf>
    <xf numFmtId="0" fontId="9" fillId="2" borderId="46" xfId="4" applyFont="1" applyFill="1" applyBorder="1" applyAlignment="1">
      <alignment horizontal="left" vertical="center" shrinkToFit="1"/>
    </xf>
    <xf numFmtId="0" fontId="16" fillId="2" borderId="0" xfId="4" applyNumberFormat="1" applyFont="1" applyFill="1" applyAlignment="1">
      <alignment horizontal="left" vertical="center" shrinkToFit="1"/>
    </xf>
    <xf numFmtId="0" fontId="6" fillId="0" borderId="15" xfId="4" applyFont="1" applyFill="1" applyBorder="1" applyAlignment="1">
      <alignment horizontal="distributed" vertical="center" indent="2"/>
    </xf>
    <xf numFmtId="0" fontId="6" fillId="0" borderId="4" xfId="4" applyFont="1" applyFill="1" applyBorder="1" applyAlignment="1">
      <alignment horizontal="distributed" vertical="center" indent="2"/>
    </xf>
    <xf numFmtId="0" fontId="6" fillId="0" borderId="2" xfId="4" applyFont="1" applyFill="1" applyBorder="1" applyAlignment="1">
      <alignment horizontal="distributed" vertical="center" indent="2"/>
    </xf>
    <xf numFmtId="0" fontId="6" fillId="0" borderId="3" xfId="4" applyFont="1" applyFill="1" applyBorder="1" applyAlignment="1">
      <alignment horizontal="distributed" vertical="center" indent="1"/>
    </xf>
    <xf numFmtId="0" fontId="6" fillId="0" borderId="20" xfId="4" applyFont="1" applyFill="1" applyBorder="1" applyAlignment="1">
      <alignment horizontal="distributed" vertical="center" indent="2"/>
    </xf>
    <xf numFmtId="0" fontId="6" fillId="0" borderId="22" xfId="4" applyFont="1" applyFill="1" applyBorder="1" applyAlignment="1">
      <alignment horizontal="distributed" vertical="center" indent="2"/>
    </xf>
    <xf numFmtId="0" fontId="6" fillId="0" borderId="23" xfId="4" applyFont="1" applyFill="1" applyBorder="1" applyAlignment="1">
      <alignment horizontal="distributed" vertical="center" indent="2"/>
    </xf>
    <xf numFmtId="0" fontId="6" fillId="0" borderId="21" xfId="4" applyFont="1" applyFill="1" applyBorder="1" applyAlignment="1">
      <alignment horizontal="distributed" vertical="center" indent="1"/>
    </xf>
    <xf numFmtId="0" fontId="6" fillId="0" borderId="18"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36" xfId="4" applyFont="1" applyFill="1" applyBorder="1" applyAlignment="1">
      <alignment horizontal="center" vertical="center"/>
    </xf>
    <xf numFmtId="0" fontId="11" fillId="0" borderId="0" xfId="4" applyFont="1" applyFill="1" applyAlignment="1">
      <alignment vertical="center"/>
    </xf>
    <xf numFmtId="0" fontId="11" fillId="0" borderId="0" xfId="4" applyFont="1" applyFill="1" applyAlignment="1">
      <alignment horizontal="right" vertical="center"/>
    </xf>
    <xf numFmtId="0" fontId="11" fillId="2" borderId="0" xfId="4" applyFont="1" applyFill="1" applyAlignment="1">
      <alignment vertical="center"/>
    </xf>
    <xf numFmtId="0" fontId="19" fillId="2" borderId="6" xfId="4" applyFont="1" applyFill="1" applyBorder="1" applyAlignment="1">
      <alignment horizontal="center" vertical="center" wrapText="1"/>
    </xf>
    <xf numFmtId="0" fontId="19" fillId="2" borderId="16" xfId="4" applyFont="1" applyFill="1" applyBorder="1" applyAlignment="1">
      <alignment horizontal="center" vertical="center"/>
    </xf>
  </cellXfs>
  <cellStyles count="7">
    <cellStyle name="桁区切り 2" xfId="2"/>
    <cellStyle name="標準" xfId="0" builtinId="0"/>
    <cellStyle name="標準 2" xfId="3"/>
    <cellStyle name="標準 3" xfId="6"/>
    <cellStyle name="標準 4" xfId="1"/>
    <cellStyle name="標準_直第９３号様式　住宅特例控除適用の再決定　サンデュエル新白河中央" xfId="5"/>
    <cellStyle name="標準_直第９３号様式　住宅特例控除適用の再決定　サンデュエル新白河中央_土地減額シート（Ｈ１５．４．１以降取得・修正済-15.12.12改訂版）" xfId="4"/>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85725</xdr:colOff>
      <xdr:row>2</xdr:row>
      <xdr:rowOff>209550</xdr:rowOff>
    </xdr:from>
    <xdr:to>
      <xdr:col>7</xdr:col>
      <xdr:colOff>142875</xdr:colOff>
      <xdr:row>5</xdr:row>
      <xdr:rowOff>95250</xdr:rowOff>
    </xdr:to>
    <xdr:sp macro="" textlink="">
      <xdr:nvSpPr>
        <xdr:cNvPr id="2" name="大かっこ 1"/>
        <xdr:cNvSpPr/>
      </xdr:nvSpPr>
      <xdr:spPr>
        <a:xfrm>
          <a:off x="2378075" y="622300"/>
          <a:ext cx="1295400"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16</xdr:row>
      <xdr:rowOff>171450</xdr:rowOff>
    </xdr:from>
    <xdr:to>
      <xdr:col>2</xdr:col>
      <xdr:colOff>228600</xdr:colOff>
      <xdr:row>21</xdr:row>
      <xdr:rowOff>1</xdr:rowOff>
    </xdr:to>
    <xdr:sp macro="" textlink="">
      <xdr:nvSpPr>
        <xdr:cNvPr id="4" name="円/楕円 3"/>
        <xdr:cNvSpPr/>
      </xdr:nvSpPr>
      <xdr:spPr>
        <a:xfrm>
          <a:off x="28575" y="3968750"/>
          <a:ext cx="968375" cy="1022351"/>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地方振興</a:t>
          </a:r>
        </a:p>
        <a:p>
          <a:pPr algn="l"/>
          <a:endParaRPr kumimoji="1" lang="ja-JP" altLang="en-US"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局受付印</a:t>
          </a:r>
        </a:p>
        <a:p>
          <a:pPr algn="l"/>
          <a:endParaRPr kumimoji="1" lang="ja-JP" altLang="en-US" sz="1100"/>
        </a:p>
      </xdr:txBody>
    </xdr:sp>
    <xdr:clientData/>
  </xdr:twoCellAnchor>
  <xdr:twoCellAnchor editAs="oneCell">
    <xdr:from>
      <xdr:col>7</xdr:col>
      <xdr:colOff>317500</xdr:colOff>
      <xdr:row>1</xdr:row>
      <xdr:rowOff>0</xdr:rowOff>
    </xdr:from>
    <xdr:to>
      <xdr:col>17</xdr:col>
      <xdr:colOff>9054</xdr:colOff>
      <xdr:row>5</xdr:row>
      <xdr:rowOff>12700</xdr:rowOff>
    </xdr:to>
    <xdr:pic>
      <xdr:nvPicPr>
        <xdr:cNvPr id="6" name="図 5"/>
        <xdr:cNvPicPr>
          <a:picLocks noChangeAspect="1"/>
        </xdr:cNvPicPr>
      </xdr:nvPicPr>
      <xdr:blipFill>
        <a:blip xmlns:r="http://schemas.openxmlformats.org/officeDocument/2006/relationships" r:embed="rId1"/>
        <a:stretch>
          <a:fillRect/>
        </a:stretch>
      </xdr:blipFill>
      <xdr:spPr>
        <a:xfrm>
          <a:off x="3848100" y="196850"/>
          <a:ext cx="4822354" cy="876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AI38"/>
  <sheetViews>
    <sheetView showGridLines="0" tabSelected="1" zoomScaleNormal="100" zoomScaleSheetLayoutView="75" workbookViewId="0">
      <selection activeCell="Q15" sqref="Q15:Q16"/>
    </sheetView>
  </sheetViews>
  <sheetFormatPr defaultColWidth="11.58203125" defaultRowHeight="15" customHeight="1" x14ac:dyDescent="0.55000000000000004"/>
  <cols>
    <col min="1" max="1" width="5.83203125" style="1" customWidth="1"/>
    <col min="2" max="2" width="4.25" style="1" customWidth="1"/>
    <col min="3" max="3" width="12.33203125" style="1" customWidth="1"/>
    <col min="4" max="4" width="7.6640625" style="1" customWidth="1"/>
    <col min="5" max="5" width="5.83203125" style="1" customWidth="1"/>
    <col min="6" max="6" width="6.58203125" style="1" customWidth="1"/>
    <col min="7" max="7" width="3.83203125" style="1" customWidth="1"/>
    <col min="8" max="8" width="4.5" style="1" customWidth="1"/>
    <col min="9" max="9" width="4" style="1" customWidth="1"/>
    <col min="10" max="10" width="2.1640625" style="1" customWidth="1"/>
    <col min="11" max="11" width="11.08203125" style="1" customWidth="1"/>
    <col min="12" max="12" width="7.9140625" style="1" customWidth="1"/>
    <col min="13" max="13" width="2.4140625" style="1" customWidth="1"/>
    <col min="14" max="14" width="12.6640625" style="1" customWidth="1"/>
    <col min="15" max="15" width="9.9140625" style="1" customWidth="1"/>
    <col min="16" max="16" width="5.33203125" style="1" customWidth="1"/>
    <col min="17" max="17" width="7.33203125" style="1" customWidth="1"/>
    <col min="18" max="18" width="7" style="1" customWidth="1"/>
    <col min="19" max="19" width="7.75" style="1" customWidth="1"/>
    <col min="20" max="20" width="6.33203125" style="1" customWidth="1"/>
    <col min="21" max="21" width="9.33203125" style="1" customWidth="1"/>
    <col min="22" max="22" width="1.6640625" style="1" customWidth="1"/>
    <col min="23" max="27" width="11.58203125" style="1"/>
    <col min="28" max="28" width="8.58203125" style="1" customWidth="1"/>
    <col min="29" max="29" width="10.08203125" style="1" customWidth="1"/>
    <col min="30" max="31" width="8.58203125" style="1" customWidth="1"/>
    <col min="32" max="34" width="5.58203125" style="1" customWidth="1"/>
    <col min="35" max="35" width="8.58203125" style="1" customWidth="1"/>
    <col min="36" max="261" width="11.58203125" style="1"/>
    <col min="262" max="262" width="4.5" style="1" customWidth="1"/>
    <col min="263" max="263" width="11.75" style="1" customWidth="1"/>
    <col min="264" max="264" width="15.08203125" style="1" customWidth="1"/>
    <col min="265" max="265" width="18.6640625" style="1" customWidth="1"/>
    <col min="266" max="266" width="13.4140625" style="1" customWidth="1"/>
    <col min="267" max="267" width="8.83203125" style="1" customWidth="1"/>
    <col min="268" max="269" width="5.1640625" style="1" customWidth="1"/>
    <col min="270" max="273" width="10.6640625" style="1" customWidth="1"/>
    <col min="274" max="274" width="5.1640625" style="1" customWidth="1"/>
    <col min="275" max="275" width="10.9140625" style="1" customWidth="1"/>
    <col min="276" max="276" width="8.4140625" style="1" customWidth="1"/>
    <col min="277" max="277" width="11.1640625" style="1" customWidth="1"/>
    <col min="278" max="517" width="11.58203125" style="1"/>
    <col min="518" max="518" width="4.5" style="1" customWidth="1"/>
    <col min="519" max="519" width="11.75" style="1" customWidth="1"/>
    <col min="520" max="520" width="15.08203125" style="1" customWidth="1"/>
    <col min="521" max="521" width="18.6640625" style="1" customWidth="1"/>
    <col min="522" max="522" width="13.4140625" style="1" customWidth="1"/>
    <col min="523" max="523" width="8.83203125" style="1" customWidth="1"/>
    <col min="524" max="525" width="5.1640625" style="1" customWidth="1"/>
    <col min="526" max="529" width="10.6640625" style="1" customWidth="1"/>
    <col min="530" max="530" width="5.1640625" style="1" customWidth="1"/>
    <col min="531" max="531" width="10.9140625" style="1" customWidth="1"/>
    <col min="532" max="532" width="8.4140625" style="1" customWidth="1"/>
    <col min="533" max="533" width="11.1640625" style="1" customWidth="1"/>
    <col min="534" max="773" width="11.58203125" style="1"/>
    <col min="774" max="774" width="4.5" style="1" customWidth="1"/>
    <col min="775" max="775" width="11.75" style="1" customWidth="1"/>
    <col min="776" max="776" width="15.08203125" style="1" customWidth="1"/>
    <col min="777" max="777" width="18.6640625" style="1" customWidth="1"/>
    <col min="778" max="778" width="13.4140625" style="1" customWidth="1"/>
    <col min="779" max="779" width="8.83203125" style="1" customWidth="1"/>
    <col min="780" max="781" width="5.1640625" style="1" customWidth="1"/>
    <col min="782" max="785" width="10.6640625" style="1" customWidth="1"/>
    <col min="786" max="786" width="5.1640625" style="1" customWidth="1"/>
    <col min="787" max="787" width="10.9140625" style="1" customWidth="1"/>
    <col min="788" max="788" width="8.4140625" style="1" customWidth="1"/>
    <col min="789" max="789" width="11.1640625" style="1" customWidth="1"/>
    <col min="790" max="1029" width="11.58203125" style="1"/>
    <col min="1030" max="1030" width="4.5" style="1" customWidth="1"/>
    <col min="1031" max="1031" width="11.75" style="1" customWidth="1"/>
    <col min="1032" max="1032" width="15.08203125" style="1" customWidth="1"/>
    <col min="1033" max="1033" width="18.6640625" style="1" customWidth="1"/>
    <col min="1034" max="1034" width="13.4140625" style="1" customWidth="1"/>
    <col min="1035" max="1035" width="8.83203125" style="1" customWidth="1"/>
    <col min="1036" max="1037" width="5.1640625" style="1" customWidth="1"/>
    <col min="1038" max="1041" width="10.6640625" style="1" customWidth="1"/>
    <col min="1042" max="1042" width="5.1640625" style="1" customWidth="1"/>
    <col min="1043" max="1043" width="10.9140625" style="1" customWidth="1"/>
    <col min="1044" max="1044" width="8.4140625" style="1" customWidth="1"/>
    <col min="1045" max="1045" width="11.1640625" style="1" customWidth="1"/>
    <col min="1046" max="1285" width="11.58203125" style="1"/>
    <col min="1286" max="1286" width="4.5" style="1" customWidth="1"/>
    <col min="1287" max="1287" width="11.75" style="1" customWidth="1"/>
    <col min="1288" max="1288" width="15.08203125" style="1" customWidth="1"/>
    <col min="1289" max="1289" width="18.6640625" style="1" customWidth="1"/>
    <col min="1290" max="1290" width="13.4140625" style="1" customWidth="1"/>
    <col min="1291" max="1291" width="8.83203125" style="1" customWidth="1"/>
    <col min="1292" max="1293" width="5.1640625" style="1" customWidth="1"/>
    <col min="1294" max="1297" width="10.6640625" style="1" customWidth="1"/>
    <col min="1298" max="1298" width="5.1640625" style="1" customWidth="1"/>
    <col min="1299" max="1299" width="10.9140625" style="1" customWidth="1"/>
    <col min="1300" max="1300" width="8.4140625" style="1" customWidth="1"/>
    <col min="1301" max="1301" width="11.1640625" style="1" customWidth="1"/>
    <col min="1302" max="1541" width="11.58203125" style="1"/>
    <col min="1542" max="1542" width="4.5" style="1" customWidth="1"/>
    <col min="1543" max="1543" width="11.75" style="1" customWidth="1"/>
    <col min="1544" max="1544" width="15.08203125" style="1" customWidth="1"/>
    <col min="1545" max="1545" width="18.6640625" style="1" customWidth="1"/>
    <col min="1546" max="1546" width="13.4140625" style="1" customWidth="1"/>
    <col min="1547" max="1547" width="8.83203125" style="1" customWidth="1"/>
    <col min="1548" max="1549" width="5.1640625" style="1" customWidth="1"/>
    <col min="1550" max="1553" width="10.6640625" style="1" customWidth="1"/>
    <col min="1554" max="1554" width="5.1640625" style="1" customWidth="1"/>
    <col min="1555" max="1555" width="10.9140625" style="1" customWidth="1"/>
    <col min="1556" max="1556" width="8.4140625" style="1" customWidth="1"/>
    <col min="1557" max="1557" width="11.1640625" style="1" customWidth="1"/>
    <col min="1558" max="1797" width="11.58203125" style="1"/>
    <col min="1798" max="1798" width="4.5" style="1" customWidth="1"/>
    <col min="1799" max="1799" width="11.75" style="1" customWidth="1"/>
    <col min="1800" max="1800" width="15.08203125" style="1" customWidth="1"/>
    <col min="1801" max="1801" width="18.6640625" style="1" customWidth="1"/>
    <col min="1802" max="1802" width="13.4140625" style="1" customWidth="1"/>
    <col min="1803" max="1803" width="8.83203125" style="1" customWidth="1"/>
    <col min="1804" max="1805" width="5.1640625" style="1" customWidth="1"/>
    <col min="1806" max="1809" width="10.6640625" style="1" customWidth="1"/>
    <col min="1810" max="1810" width="5.1640625" style="1" customWidth="1"/>
    <col min="1811" max="1811" width="10.9140625" style="1" customWidth="1"/>
    <col min="1812" max="1812" width="8.4140625" style="1" customWidth="1"/>
    <col min="1813" max="1813" width="11.1640625" style="1" customWidth="1"/>
    <col min="1814" max="2053" width="11.58203125" style="1"/>
    <col min="2054" max="2054" width="4.5" style="1" customWidth="1"/>
    <col min="2055" max="2055" width="11.75" style="1" customWidth="1"/>
    <col min="2056" max="2056" width="15.08203125" style="1" customWidth="1"/>
    <col min="2057" max="2057" width="18.6640625" style="1" customWidth="1"/>
    <col min="2058" max="2058" width="13.4140625" style="1" customWidth="1"/>
    <col min="2059" max="2059" width="8.83203125" style="1" customWidth="1"/>
    <col min="2060" max="2061" width="5.1640625" style="1" customWidth="1"/>
    <col min="2062" max="2065" width="10.6640625" style="1" customWidth="1"/>
    <col min="2066" max="2066" width="5.1640625" style="1" customWidth="1"/>
    <col min="2067" max="2067" width="10.9140625" style="1" customWidth="1"/>
    <col min="2068" max="2068" width="8.4140625" style="1" customWidth="1"/>
    <col min="2069" max="2069" width="11.1640625" style="1" customWidth="1"/>
    <col min="2070" max="2309" width="11.58203125" style="1"/>
    <col min="2310" max="2310" width="4.5" style="1" customWidth="1"/>
    <col min="2311" max="2311" width="11.75" style="1" customWidth="1"/>
    <col min="2312" max="2312" width="15.08203125" style="1" customWidth="1"/>
    <col min="2313" max="2313" width="18.6640625" style="1" customWidth="1"/>
    <col min="2314" max="2314" width="13.4140625" style="1" customWidth="1"/>
    <col min="2315" max="2315" width="8.83203125" style="1" customWidth="1"/>
    <col min="2316" max="2317" width="5.1640625" style="1" customWidth="1"/>
    <col min="2318" max="2321" width="10.6640625" style="1" customWidth="1"/>
    <col min="2322" max="2322" width="5.1640625" style="1" customWidth="1"/>
    <col min="2323" max="2323" width="10.9140625" style="1" customWidth="1"/>
    <col min="2324" max="2324" width="8.4140625" style="1" customWidth="1"/>
    <col min="2325" max="2325" width="11.1640625" style="1" customWidth="1"/>
    <col min="2326" max="2565" width="11.58203125" style="1"/>
    <col min="2566" max="2566" width="4.5" style="1" customWidth="1"/>
    <col min="2567" max="2567" width="11.75" style="1" customWidth="1"/>
    <col min="2568" max="2568" width="15.08203125" style="1" customWidth="1"/>
    <col min="2569" max="2569" width="18.6640625" style="1" customWidth="1"/>
    <col min="2570" max="2570" width="13.4140625" style="1" customWidth="1"/>
    <col min="2571" max="2571" width="8.83203125" style="1" customWidth="1"/>
    <col min="2572" max="2573" width="5.1640625" style="1" customWidth="1"/>
    <col min="2574" max="2577" width="10.6640625" style="1" customWidth="1"/>
    <col min="2578" max="2578" width="5.1640625" style="1" customWidth="1"/>
    <col min="2579" max="2579" width="10.9140625" style="1" customWidth="1"/>
    <col min="2580" max="2580" width="8.4140625" style="1" customWidth="1"/>
    <col min="2581" max="2581" width="11.1640625" style="1" customWidth="1"/>
    <col min="2582" max="2821" width="11.58203125" style="1"/>
    <col min="2822" max="2822" width="4.5" style="1" customWidth="1"/>
    <col min="2823" max="2823" width="11.75" style="1" customWidth="1"/>
    <col min="2824" max="2824" width="15.08203125" style="1" customWidth="1"/>
    <col min="2825" max="2825" width="18.6640625" style="1" customWidth="1"/>
    <col min="2826" max="2826" width="13.4140625" style="1" customWidth="1"/>
    <col min="2827" max="2827" width="8.83203125" style="1" customWidth="1"/>
    <col min="2828" max="2829" width="5.1640625" style="1" customWidth="1"/>
    <col min="2830" max="2833" width="10.6640625" style="1" customWidth="1"/>
    <col min="2834" max="2834" width="5.1640625" style="1" customWidth="1"/>
    <col min="2835" max="2835" width="10.9140625" style="1" customWidth="1"/>
    <col min="2836" max="2836" width="8.4140625" style="1" customWidth="1"/>
    <col min="2837" max="2837" width="11.1640625" style="1" customWidth="1"/>
    <col min="2838" max="3077" width="11.58203125" style="1"/>
    <col min="3078" max="3078" width="4.5" style="1" customWidth="1"/>
    <col min="3079" max="3079" width="11.75" style="1" customWidth="1"/>
    <col min="3080" max="3080" width="15.08203125" style="1" customWidth="1"/>
    <col min="3081" max="3081" width="18.6640625" style="1" customWidth="1"/>
    <col min="3082" max="3082" width="13.4140625" style="1" customWidth="1"/>
    <col min="3083" max="3083" width="8.83203125" style="1" customWidth="1"/>
    <col min="3084" max="3085" width="5.1640625" style="1" customWidth="1"/>
    <col min="3086" max="3089" width="10.6640625" style="1" customWidth="1"/>
    <col min="3090" max="3090" width="5.1640625" style="1" customWidth="1"/>
    <col min="3091" max="3091" width="10.9140625" style="1" customWidth="1"/>
    <col min="3092" max="3092" width="8.4140625" style="1" customWidth="1"/>
    <col min="3093" max="3093" width="11.1640625" style="1" customWidth="1"/>
    <col min="3094" max="3333" width="11.58203125" style="1"/>
    <col min="3334" max="3334" width="4.5" style="1" customWidth="1"/>
    <col min="3335" max="3335" width="11.75" style="1" customWidth="1"/>
    <col min="3336" max="3336" width="15.08203125" style="1" customWidth="1"/>
    <col min="3337" max="3337" width="18.6640625" style="1" customWidth="1"/>
    <col min="3338" max="3338" width="13.4140625" style="1" customWidth="1"/>
    <col min="3339" max="3339" width="8.83203125" style="1" customWidth="1"/>
    <col min="3340" max="3341" width="5.1640625" style="1" customWidth="1"/>
    <col min="3342" max="3345" width="10.6640625" style="1" customWidth="1"/>
    <col min="3346" max="3346" width="5.1640625" style="1" customWidth="1"/>
    <col min="3347" max="3347" width="10.9140625" style="1" customWidth="1"/>
    <col min="3348" max="3348" width="8.4140625" style="1" customWidth="1"/>
    <col min="3349" max="3349" width="11.1640625" style="1" customWidth="1"/>
    <col min="3350" max="3589" width="11.58203125" style="1"/>
    <col min="3590" max="3590" width="4.5" style="1" customWidth="1"/>
    <col min="3591" max="3591" width="11.75" style="1" customWidth="1"/>
    <col min="3592" max="3592" width="15.08203125" style="1" customWidth="1"/>
    <col min="3593" max="3593" width="18.6640625" style="1" customWidth="1"/>
    <col min="3594" max="3594" width="13.4140625" style="1" customWidth="1"/>
    <col min="3595" max="3595" width="8.83203125" style="1" customWidth="1"/>
    <col min="3596" max="3597" width="5.1640625" style="1" customWidth="1"/>
    <col min="3598" max="3601" width="10.6640625" style="1" customWidth="1"/>
    <col min="3602" max="3602" width="5.1640625" style="1" customWidth="1"/>
    <col min="3603" max="3603" width="10.9140625" style="1" customWidth="1"/>
    <col min="3604" max="3604" width="8.4140625" style="1" customWidth="1"/>
    <col min="3605" max="3605" width="11.1640625" style="1" customWidth="1"/>
    <col min="3606" max="3845" width="11.58203125" style="1"/>
    <col min="3846" max="3846" width="4.5" style="1" customWidth="1"/>
    <col min="3847" max="3847" width="11.75" style="1" customWidth="1"/>
    <col min="3848" max="3848" width="15.08203125" style="1" customWidth="1"/>
    <col min="3849" max="3849" width="18.6640625" style="1" customWidth="1"/>
    <col min="3850" max="3850" width="13.4140625" style="1" customWidth="1"/>
    <col min="3851" max="3851" width="8.83203125" style="1" customWidth="1"/>
    <col min="3852" max="3853" width="5.1640625" style="1" customWidth="1"/>
    <col min="3854" max="3857" width="10.6640625" style="1" customWidth="1"/>
    <col min="3858" max="3858" width="5.1640625" style="1" customWidth="1"/>
    <col min="3859" max="3859" width="10.9140625" style="1" customWidth="1"/>
    <col min="3860" max="3860" width="8.4140625" style="1" customWidth="1"/>
    <col min="3861" max="3861" width="11.1640625" style="1" customWidth="1"/>
    <col min="3862" max="4101" width="11.58203125" style="1"/>
    <col min="4102" max="4102" width="4.5" style="1" customWidth="1"/>
    <col min="4103" max="4103" width="11.75" style="1" customWidth="1"/>
    <col min="4104" max="4104" width="15.08203125" style="1" customWidth="1"/>
    <col min="4105" max="4105" width="18.6640625" style="1" customWidth="1"/>
    <col min="4106" max="4106" width="13.4140625" style="1" customWidth="1"/>
    <col min="4107" max="4107" width="8.83203125" style="1" customWidth="1"/>
    <col min="4108" max="4109" width="5.1640625" style="1" customWidth="1"/>
    <col min="4110" max="4113" width="10.6640625" style="1" customWidth="1"/>
    <col min="4114" max="4114" width="5.1640625" style="1" customWidth="1"/>
    <col min="4115" max="4115" width="10.9140625" style="1" customWidth="1"/>
    <col min="4116" max="4116" width="8.4140625" style="1" customWidth="1"/>
    <col min="4117" max="4117" width="11.1640625" style="1" customWidth="1"/>
    <col min="4118" max="4357" width="11.58203125" style="1"/>
    <col min="4358" max="4358" width="4.5" style="1" customWidth="1"/>
    <col min="4359" max="4359" width="11.75" style="1" customWidth="1"/>
    <col min="4360" max="4360" width="15.08203125" style="1" customWidth="1"/>
    <col min="4361" max="4361" width="18.6640625" style="1" customWidth="1"/>
    <col min="4362" max="4362" width="13.4140625" style="1" customWidth="1"/>
    <col min="4363" max="4363" width="8.83203125" style="1" customWidth="1"/>
    <col min="4364" max="4365" width="5.1640625" style="1" customWidth="1"/>
    <col min="4366" max="4369" width="10.6640625" style="1" customWidth="1"/>
    <col min="4370" max="4370" width="5.1640625" style="1" customWidth="1"/>
    <col min="4371" max="4371" width="10.9140625" style="1" customWidth="1"/>
    <col min="4372" max="4372" width="8.4140625" style="1" customWidth="1"/>
    <col min="4373" max="4373" width="11.1640625" style="1" customWidth="1"/>
    <col min="4374" max="4613" width="11.58203125" style="1"/>
    <col min="4614" max="4614" width="4.5" style="1" customWidth="1"/>
    <col min="4615" max="4615" width="11.75" style="1" customWidth="1"/>
    <col min="4616" max="4616" width="15.08203125" style="1" customWidth="1"/>
    <col min="4617" max="4617" width="18.6640625" style="1" customWidth="1"/>
    <col min="4618" max="4618" width="13.4140625" style="1" customWidth="1"/>
    <col min="4619" max="4619" width="8.83203125" style="1" customWidth="1"/>
    <col min="4620" max="4621" width="5.1640625" style="1" customWidth="1"/>
    <col min="4622" max="4625" width="10.6640625" style="1" customWidth="1"/>
    <col min="4626" max="4626" width="5.1640625" style="1" customWidth="1"/>
    <col min="4627" max="4627" width="10.9140625" style="1" customWidth="1"/>
    <col min="4628" max="4628" width="8.4140625" style="1" customWidth="1"/>
    <col min="4629" max="4629" width="11.1640625" style="1" customWidth="1"/>
    <col min="4630" max="4869" width="11.58203125" style="1"/>
    <col min="4870" max="4870" width="4.5" style="1" customWidth="1"/>
    <col min="4871" max="4871" width="11.75" style="1" customWidth="1"/>
    <col min="4872" max="4872" width="15.08203125" style="1" customWidth="1"/>
    <col min="4873" max="4873" width="18.6640625" style="1" customWidth="1"/>
    <col min="4874" max="4874" width="13.4140625" style="1" customWidth="1"/>
    <col min="4875" max="4875" width="8.83203125" style="1" customWidth="1"/>
    <col min="4876" max="4877" width="5.1640625" style="1" customWidth="1"/>
    <col min="4878" max="4881" width="10.6640625" style="1" customWidth="1"/>
    <col min="4882" max="4882" width="5.1640625" style="1" customWidth="1"/>
    <col min="4883" max="4883" width="10.9140625" style="1" customWidth="1"/>
    <col min="4884" max="4884" width="8.4140625" style="1" customWidth="1"/>
    <col min="4885" max="4885" width="11.1640625" style="1" customWidth="1"/>
    <col min="4886" max="5125" width="11.58203125" style="1"/>
    <col min="5126" max="5126" width="4.5" style="1" customWidth="1"/>
    <col min="5127" max="5127" width="11.75" style="1" customWidth="1"/>
    <col min="5128" max="5128" width="15.08203125" style="1" customWidth="1"/>
    <col min="5129" max="5129" width="18.6640625" style="1" customWidth="1"/>
    <col min="5130" max="5130" width="13.4140625" style="1" customWidth="1"/>
    <col min="5131" max="5131" width="8.83203125" style="1" customWidth="1"/>
    <col min="5132" max="5133" width="5.1640625" style="1" customWidth="1"/>
    <col min="5134" max="5137" width="10.6640625" style="1" customWidth="1"/>
    <col min="5138" max="5138" width="5.1640625" style="1" customWidth="1"/>
    <col min="5139" max="5139" width="10.9140625" style="1" customWidth="1"/>
    <col min="5140" max="5140" width="8.4140625" style="1" customWidth="1"/>
    <col min="5141" max="5141" width="11.1640625" style="1" customWidth="1"/>
    <col min="5142" max="5381" width="11.58203125" style="1"/>
    <col min="5382" max="5382" width="4.5" style="1" customWidth="1"/>
    <col min="5383" max="5383" width="11.75" style="1" customWidth="1"/>
    <col min="5384" max="5384" width="15.08203125" style="1" customWidth="1"/>
    <col min="5385" max="5385" width="18.6640625" style="1" customWidth="1"/>
    <col min="5386" max="5386" width="13.4140625" style="1" customWidth="1"/>
    <col min="5387" max="5387" width="8.83203125" style="1" customWidth="1"/>
    <col min="5388" max="5389" width="5.1640625" style="1" customWidth="1"/>
    <col min="5390" max="5393" width="10.6640625" style="1" customWidth="1"/>
    <col min="5394" max="5394" width="5.1640625" style="1" customWidth="1"/>
    <col min="5395" max="5395" width="10.9140625" style="1" customWidth="1"/>
    <col min="5396" max="5396" width="8.4140625" style="1" customWidth="1"/>
    <col min="5397" max="5397" width="11.1640625" style="1" customWidth="1"/>
    <col min="5398" max="5637" width="11.58203125" style="1"/>
    <col min="5638" max="5638" width="4.5" style="1" customWidth="1"/>
    <col min="5639" max="5639" width="11.75" style="1" customWidth="1"/>
    <col min="5640" max="5640" width="15.08203125" style="1" customWidth="1"/>
    <col min="5641" max="5641" width="18.6640625" style="1" customWidth="1"/>
    <col min="5642" max="5642" width="13.4140625" style="1" customWidth="1"/>
    <col min="5643" max="5643" width="8.83203125" style="1" customWidth="1"/>
    <col min="5644" max="5645" width="5.1640625" style="1" customWidth="1"/>
    <col min="5646" max="5649" width="10.6640625" style="1" customWidth="1"/>
    <col min="5650" max="5650" width="5.1640625" style="1" customWidth="1"/>
    <col min="5651" max="5651" width="10.9140625" style="1" customWidth="1"/>
    <col min="5652" max="5652" width="8.4140625" style="1" customWidth="1"/>
    <col min="5653" max="5653" width="11.1640625" style="1" customWidth="1"/>
    <col min="5654" max="5893" width="11.58203125" style="1"/>
    <col min="5894" max="5894" width="4.5" style="1" customWidth="1"/>
    <col min="5895" max="5895" width="11.75" style="1" customWidth="1"/>
    <col min="5896" max="5896" width="15.08203125" style="1" customWidth="1"/>
    <col min="5897" max="5897" width="18.6640625" style="1" customWidth="1"/>
    <col min="5898" max="5898" width="13.4140625" style="1" customWidth="1"/>
    <col min="5899" max="5899" width="8.83203125" style="1" customWidth="1"/>
    <col min="5900" max="5901" width="5.1640625" style="1" customWidth="1"/>
    <col min="5902" max="5905" width="10.6640625" style="1" customWidth="1"/>
    <col min="5906" max="5906" width="5.1640625" style="1" customWidth="1"/>
    <col min="5907" max="5907" width="10.9140625" style="1" customWidth="1"/>
    <col min="5908" max="5908" width="8.4140625" style="1" customWidth="1"/>
    <col min="5909" max="5909" width="11.1640625" style="1" customWidth="1"/>
    <col min="5910" max="6149" width="11.58203125" style="1"/>
    <col min="6150" max="6150" width="4.5" style="1" customWidth="1"/>
    <col min="6151" max="6151" width="11.75" style="1" customWidth="1"/>
    <col min="6152" max="6152" width="15.08203125" style="1" customWidth="1"/>
    <col min="6153" max="6153" width="18.6640625" style="1" customWidth="1"/>
    <col min="6154" max="6154" width="13.4140625" style="1" customWidth="1"/>
    <col min="6155" max="6155" width="8.83203125" style="1" customWidth="1"/>
    <col min="6156" max="6157" width="5.1640625" style="1" customWidth="1"/>
    <col min="6158" max="6161" width="10.6640625" style="1" customWidth="1"/>
    <col min="6162" max="6162" width="5.1640625" style="1" customWidth="1"/>
    <col min="6163" max="6163" width="10.9140625" style="1" customWidth="1"/>
    <col min="6164" max="6164" width="8.4140625" style="1" customWidth="1"/>
    <col min="6165" max="6165" width="11.1640625" style="1" customWidth="1"/>
    <col min="6166" max="6405" width="11.58203125" style="1"/>
    <col min="6406" max="6406" width="4.5" style="1" customWidth="1"/>
    <col min="6407" max="6407" width="11.75" style="1" customWidth="1"/>
    <col min="6408" max="6408" width="15.08203125" style="1" customWidth="1"/>
    <col min="6409" max="6409" width="18.6640625" style="1" customWidth="1"/>
    <col min="6410" max="6410" width="13.4140625" style="1" customWidth="1"/>
    <col min="6411" max="6411" width="8.83203125" style="1" customWidth="1"/>
    <col min="6412" max="6413" width="5.1640625" style="1" customWidth="1"/>
    <col min="6414" max="6417" width="10.6640625" style="1" customWidth="1"/>
    <col min="6418" max="6418" width="5.1640625" style="1" customWidth="1"/>
    <col min="6419" max="6419" width="10.9140625" style="1" customWidth="1"/>
    <col min="6420" max="6420" width="8.4140625" style="1" customWidth="1"/>
    <col min="6421" max="6421" width="11.1640625" style="1" customWidth="1"/>
    <col min="6422" max="6661" width="11.58203125" style="1"/>
    <col min="6662" max="6662" width="4.5" style="1" customWidth="1"/>
    <col min="6663" max="6663" width="11.75" style="1" customWidth="1"/>
    <col min="6664" max="6664" width="15.08203125" style="1" customWidth="1"/>
    <col min="6665" max="6665" width="18.6640625" style="1" customWidth="1"/>
    <col min="6666" max="6666" width="13.4140625" style="1" customWidth="1"/>
    <col min="6667" max="6667" width="8.83203125" style="1" customWidth="1"/>
    <col min="6668" max="6669" width="5.1640625" style="1" customWidth="1"/>
    <col min="6670" max="6673" width="10.6640625" style="1" customWidth="1"/>
    <col min="6674" max="6674" width="5.1640625" style="1" customWidth="1"/>
    <col min="6675" max="6675" width="10.9140625" style="1" customWidth="1"/>
    <col min="6676" max="6676" width="8.4140625" style="1" customWidth="1"/>
    <col min="6677" max="6677" width="11.1640625" style="1" customWidth="1"/>
    <col min="6678" max="6917" width="11.58203125" style="1"/>
    <col min="6918" max="6918" width="4.5" style="1" customWidth="1"/>
    <col min="6919" max="6919" width="11.75" style="1" customWidth="1"/>
    <col min="6920" max="6920" width="15.08203125" style="1" customWidth="1"/>
    <col min="6921" max="6921" width="18.6640625" style="1" customWidth="1"/>
    <col min="6922" max="6922" width="13.4140625" style="1" customWidth="1"/>
    <col min="6923" max="6923" width="8.83203125" style="1" customWidth="1"/>
    <col min="6924" max="6925" width="5.1640625" style="1" customWidth="1"/>
    <col min="6926" max="6929" width="10.6640625" style="1" customWidth="1"/>
    <col min="6930" max="6930" width="5.1640625" style="1" customWidth="1"/>
    <col min="6931" max="6931" width="10.9140625" style="1" customWidth="1"/>
    <col min="6932" max="6932" width="8.4140625" style="1" customWidth="1"/>
    <col min="6933" max="6933" width="11.1640625" style="1" customWidth="1"/>
    <col min="6934" max="7173" width="11.58203125" style="1"/>
    <col min="7174" max="7174" width="4.5" style="1" customWidth="1"/>
    <col min="7175" max="7175" width="11.75" style="1" customWidth="1"/>
    <col min="7176" max="7176" width="15.08203125" style="1" customWidth="1"/>
    <col min="7177" max="7177" width="18.6640625" style="1" customWidth="1"/>
    <col min="7178" max="7178" width="13.4140625" style="1" customWidth="1"/>
    <col min="7179" max="7179" width="8.83203125" style="1" customWidth="1"/>
    <col min="7180" max="7181" width="5.1640625" style="1" customWidth="1"/>
    <col min="7182" max="7185" width="10.6640625" style="1" customWidth="1"/>
    <col min="7186" max="7186" width="5.1640625" style="1" customWidth="1"/>
    <col min="7187" max="7187" width="10.9140625" style="1" customWidth="1"/>
    <col min="7188" max="7188" width="8.4140625" style="1" customWidth="1"/>
    <col min="7189" max="7189" width="11.1640625" style="1" customWidth="1"/>
    <col min="7190" max="7429" width="11.58203125" style="1"/>
    <col min="7430" max="7430" width="4.5" style="1" customWidth="1"/>
    <col min="7431" max="7431" width="11.75" style="1" customWidth="1"/>
    <col min="7432" max="7432" width="15.08203125" style="1" customWidth="1"/>
    <col min="7433" max="7433" width="18.6640625" style="1" customWidth="1"/>
    <col min="7434" max="7434" width="13.4140625" style="1" customWidth="1"/>
    <col min="7435" max="7435" width="8.83203125" style="1" customWidth="1"/>
    <col min="7436" max="7437" width="5.1640625" style="1" customWidth="1"/>
    <col min="7438" max="7441" width="10.6640625" style="1" customWidth="1"/>
    <col min="7442" max="7442" width="5.1640625" style="1" customWidth="1"/>
    <col min="7443" max="7443" width="10.9140625" style="1" customWidth="1"/>
    <col min="7444" max="7444" width="8.4140625" style="1" customWidth="1"/>
    <col min="7445" max="7445" width="11.1640625" style="1" customWidth="1"/>
    <col min="7446" max="7685" width="11.58203125" style="1"/>
    <col min="7686" max="7686" width="4.5" style="1" customWidth="1"/>
    <col min="7687" max="7687" width="11.75" style="1" customWidth="1"/>
    <col min="7688" max="7688" width="15.08203125" style="1" customWidth="1"/>
    <col min="7689" max="7689" width="18.6640625" style="1" customWidth="1"/>
    <col min="7690" max="7690" width="13.4140625" style="1" customWidth="1"/>
    <col min="7691" max="7691" width="8.83203125" style="1" customWidth="1"/>
    <col min="7692" max="7693" width="5.1640625" style="1" customWidth="1"/>
    <col min="7694" max="7697" width="10.6640625" style="1" customWidth="1"/>
    <col min="7698" max="7698" width="5.1640625" style="1" customWidth="1"/>
    <col min="7699" max="7699" width="10.9140625" style="1" customWidth="1"/>
    <col min="7700" max="7700" width="8.4140625" style="1" customWidth="1"/>
    <col min="7701" max="7701" width="11.1640625" style="1" customWidth="1"/>
    <col min="7702" max="7941" width="11.58203125" style="1"/>
    <col min="7942" max="7942" width="4.5" style="1" customWidth="1"/>
    <col min="7943" max="7943" width="11.75" style="1" customWidth="1"/>
    <col min="7944" max="7944" width="15.08203125" style="1" customWidth="1"/>
    <col min="7945" max="7945" width="18.6640625" style="1" customWidth="1"/>
    <col min="7946" max="7946" width="13.4140625" style="1" customWidth="1"/>
    <col min="7947" max="7947" width="8.83203125" style="1" customWidth="1"/>
    <col min="7948" max="7949" width="5.1640625" style="1" customWidth="1"/>
    <col min="7950" max="7953" width="10.6640625" style="1" customWidth="1"/>
    <col min="7954" max="7954" width="5.1640625" style="1" customWidth="1"/>
    <col min="7955" max="7955" width="10.9140625" style="1" customWidth="1"/>
    <col min="7956" max="7956" width="8.4140625" style="1" customWidth="1"/>
    <col min="7957" max="7957" width="11.1640625" style="1" customWidth="1"/>
    <col min="7958" max="8197" width="11.58203125" style="1"/>
    <col min="8198" max="8198" width="4.5" style="1" customWidth="1"/>
    <col min="8199" max="8199" width="11.75" style="1" customWidth="1"/>
    <col min="8200" max="8200" width="15.08203125" style="1" customWidth="1"/>
    <col min="8201" max="8201" width="18.6640625" style="1" customWidth="1"/>
    <col min="8202" max="8202" width="13.4140625" style="1" customWidth="1"/>
    <col min="8203" max="8203" width="8.83203125" style="1" customWidth="1"/>
    <col min="8204" max="8205" width="5.1640625" style="1" customWidth="1"/>
    <col min="8206" max="8209" width="10.6640625" style="1" customWidth="1"/>
    <col min="8210" max="8210" width="5.1640625" style="1" customWidth="1"/>
    <col min="8211" max="8211" width="10.9140625" style="1" customWidth="1"/>
    <col min="8212" max="8212" width="8.4140625" style="1" customWidth="1"/>
    <col min="8213" max="8213" width="11.1640625" style="1" customWidth="1"/>
    <col min="8214" max="8453" width="11.58203125" style="1"/>
    <col min="8454" max="8454" width="4.5" style="1" customWidth="1"/>
    <col min="8455" max="8455" width="11.75" style="1" customWidth="1"/>
    <col min="8456" max="8456" width="15.08203125" style="1" customWidth="1"/>
    <col min="8457" max="8457" width="18.6640625" style="1" customWidth="1"/>
    <col min="8458" max="8458" width="13.4140625" style="1" customWidth="1"/>
    <col min="8459" max="8459" width="8.83203125" style="1" customWidth="1"/>
    <col min="8460" max="8461" width="5.1640625" style="1" customWidth="1"/>
    <col min="8462" max="8465" width="10.6640625" style="1" customWidth="1"/>
    <col min="8466" max="8466" width="5.1640625" style="1" customWidth="1"/>
    <col min="8467" max="8467" width="10.9140625" style="1" customWidth="1"/>
    <col min="8468" max="8468" width="8.4140625" style="1" customWidth="1"/>
    <col min="8469" max="8469" width="11.1640625" style="1" customWidth="1"/>
    <col min="8470" max="8709" width="11.58203125" style="1"/>
    <col min="8710" max="8710" width="4.5" style="1" customWidth="1"/>
    <col min="8711" max="8711" width="11.75" style="1" customWidth="1"/>
    <col min="8712" max="8712" width="15.08203125" style="1" customWidth="1"/>
    <col min="8713" max="8713" width="18.6640625" style="1" customWidth="1"/>
    <col min="8714" max="8714" width="13.4140625" style="1" customWidth="1"/>
    <col min="8715" max="8715" width="8.83203125" style="1" customWidth="1"/>
    <col min="8716" max="8717" width="5.1640625" style="1" customWidth="1"/>
    <col min="8718" max="8721" width="10.6640625" style="1" customWidth="1"/>
    <col min="8722" max="8722" width="5.1640625" style="1" customWidth="1"/>
    <col min="8723" max="8723" width="10.9140625" style="1" customWidth="1"/>
    <col min="8724" max="8724" width="8.4140625" style="1" customWidth="1"/>
    <col min="8725" max="8725" width="11.1640625" style="1" customWidth="1"/>
    <col min="8726" max="8965" width="11.58203125" style="1"/>
    <col min="8966" max="8966" width="4.5" style="1" customWidth="1"/>
    <col min="8967" max="8967" width="11.75" style="1" customWidth="1"/>
    <col min="8968" max="8968" width="15.08203125" style="1" customWidth="1"/>
    <col min="8969" max="8969" width="18.6640625" style="1" customWidth="1"/>
    <col min="8970" max="8970" width="13.4140625" style="1" customWidth="1"/>
    <col min="8971" max="8971" width="8.83203125" style="1" customWidth="1"/>
    <col min="8972" max="8973" width="5.1640625" style="1" customWidth="1"/>
    <col min="8974" max="8977" width="10.6640625" style="1" customWidth="1"/>
    <col min="8978" max="8978" width="5.1640625" style="1" customWidth="1"/>
    <col min="8979" max="8979" width="10.9140625" style="1" customWidth="1"/>
    <col min="8980" max="8980" width="8.4140625" style="1" customWidth="1"/>
    <col min="8981" max="8981" width="11.1640625" style="1" customWidth="1"/>
    <col min="8982" max="9221" width="11.58203125" style="1"/>
    <col min="9222" max="9222" width="4.5" style="1" customWidth="1"/>
    <col min="9223" max="9223" width="11.75" style="1" customWidth="1"/>
    <col min="9224" max="9224" width="15.08203125" style="1" customWidth="1"/>
    <col min="9225" max="9225" width="18.6640625" style="1" customWidth="1"/>
    <col min="9226" max="9226" width="13.4140625" style="1" customWidth="1"/>
    <col min="9227" max="9227" width="8.83203125" style="1" customWidth="1"/>
    <col min="9228" max="9229" width="5.1640625" style="1" customWidth="1"/>
    <col min="9230" max="9233" width="10.6640625" style="1" customWidth="1"/>
    <col min="9234" max="9234" width="5.1640625" style="1" customWidth="1"/>
    <col min="9235" max="9235" width="10.9140625" style="1" customWidth="1"/>
    <col min="9236" max="9236" width="8.4140625" style="1" customWidth="1"/>
    <col min="9237" max="9237" width="11.1640625" style="1" customWidth="1"/>
    <col min="9238" max="9477" width="11.58203125" style="1"/>
    <col min="9478" max="9478" width="4.5" style="1" customWidth="1"/>
    <col min="9479" max="9479" width="11.75" style="1" customWidth="1"/>
    <col min="9480" max="9480" width="15.08203125" style="1" customWidth="1"/>
    <col min="9481" max="9481" width="18.6640625" style="1" customWidth="1"/>
    <col min="9482" max="9482" width="13.4140625" style="1" customWidth="1"/>
    <col min="9483" max="9483" width="8.83203125" style="1" customWidth="1"/>
    <col min="9484" max="9485" width="5.1640625" style="1" customWidth="1"/>
    <col min="9486" max="9489" width="10.6640625" style="1" customWidth="1"/>
    <col min="9490" max="9490" width="5.1640625" style="1" customWidth="1"/>
    <col min="9491" max="9491" width="10.9140625" style="1" customWidth="1"/>
    <col min="9492" max="9492" width="8.4140625" style="1" customWidth="1"/>
    <col min="9493" max="9493" width="11.1640625" style="1" customWidth="1"/>
    <col min="9494" max="9733" width="11.58203125" style="1"/>
    <col min="9734" max="9734" width="4.5" style="1" customWidth="1"/>
    <col min="9735" max="9735" width="11.75" style="1" customWidth="1"/>
    <col min="9736" max="9736" width="15.08203125" style="1" customWidth="1"/>
    <col min="9737" max="9737" width="18.6640625" style="1" customWidth="1"/>
    <col min="9738" max="9738" width="13.4140625" style="1" customWidth="1"/>
    <col min="9739" max="9739" width="8.83203125" style="1" customWidth="1"/>
    <col min="9740" max="9741" width="5.1640625" style="1" customWidth="1"/>
    <col min="9742" max="9745" width="10.6640625" style="1" customWidth="1"/>
    <col min="9746" max="9746" width="5.1640625" style="1" customWidth="1"/>
    <col min="9747" max="9747" width="10.9140625" style="1" customWidth="1"/>
    <col min="9748" max="9748" width="8.4140625" style="1" customWidth="1"/>
    <col min="9749" max="9749" width="11.1640625" style="1" customWidth="1"/>
    <col min="9750" max="9989" width="11.58203125" style="1"/>
    <col min="9990" max="9990" width="4.5" style="1" customWidth="1"/>
    <col min="9991" max="9991" width="11.75" style="1" customWidth="1"/>
    <col min="9992" max="9992" width="15.08203125" style="1" customWidth="1"/>
    <col min="9993" max="9993" width="18.6640625" style="1" customWidth="1"/>
    <col min="9994" max="9994" width="13.4140625" style="1" customWidth="1"/>
    <col min="9995" max="9995" width="8.83203125" style="1" customWidth="1"/>
    <col min="9996" max="9997" width="5.1640625" style="1" customWidth="1"/>
    <col min="9998" max="10001" width="10.6640625" style="1" customWidth="1"/>
    <col min="10002" max="10002" width="5.1640625" style="1" customWidth="1"/>
    <col min="10003" max="10003" width="10.9140625" style="1" customWidth="1"/>
    <col min="10004" max="10004" width="8.4140625" style="1" customWidth="1"/>
    <col min="10005" max="10005" width="11.1640625" style="1" customWidth="1"/>
    <col min="10006" max="10245" width="11.58203125" style="1"/>
    <col min="10246" max="10246" width="4.5" style="1" customWidth="1"/>
    <col min="10247" max="10247" width="11.75" style="1" customWidth="1"/>
    <col min="10248" max="10248" width="15.08203125" style="1" customWidth="1"/>
    <col min="10249" max="10249" width="18.6640625" style="1" customWidth="1"/>
    <col min="10250" max="10250" width="13.4140625" style="1" customWidth="1"/>
    <col min="10251" max="10251" width="8.83203125" style="1" customWidth="1"/>
    <col min="10252" max="10253" width="5.1640625" style="1" customWidth="1"/>
    <col min="10254" max="10257" width="10.6640625" style="1" customWidth="1"/>
    <col min="10258" max="10258" width="5.1640625" style="1" customWidth="1"/>
    <col min="10259" max="10259" width="10.9140625" style="1" customWidth="1"/>
    <col min="10260" max="10260" width="8.4140625" style="1" customWidth="1"/>
    <col min="10261" max="10261" width="11.1640625" style="1" customWidth="1"/>
    <col min="10262" max="10501" width="11.58203125" style="1"/>
    <col min="10502" max="10502" width="4.5" style="1" customWidth="1"/>
    <col min="10503" max="10503" width="11.75" style="1" customWidth="1"/>
    <col min="10504" max="10504" width="15.08203125" style="1" customWidth="1"/>
    <col min="10505" max="10505" width="18.6640625" style="1" customWidth="1"/>
    <col min="10506" max="10506" width="13.4140625" style="1" customWidth="1"/>
    <col min="10507" max="10507" width="8.83203125" style="1" customWidth="1"/>
    <col min="10508" max="10509" width="5.1640625" style="1" customWidth="1"/>
    <col min="10510" max="10513" width="10.6640625" style="1" customWidth="1"/>
    <col min="10514" max="10514" width="5.1640625" style="1" customWidth="1"/>
    <col min="10515" max="10515" width="10.9140625" style="1" customWidth="1"/>
    <col min="10516" max="10516" width="8.4140625" style="1" customWidth="1"/>
    <col min="10517" max="10517" width="11.1640625" style="1" customWidth="1"/>
    <col min="10518" max="10757" width="11.58203125" style="1"/>
    <col min="10758" max="10758" width="4.5" style="1" customWidth="1"/>
    <col min="10759" max="10759" width="11.75" style="1" customWidth="1"/>
    <col min="10760" max="10760" width="15.08203125" style="1" customWidth="1"/>
    <col min="10761" max="10761" width="18.6640625" style="1" customWidth="1"/>
    <col min="10762" max="10762" width="13.4140625" style="1" customWidth="1"/>
    <col min="10763" max="10763" width="8.83203125" style="1" customWidth="1"/>
    <col min="10764" max="10765" width="5.1640625" style="1" customWidth="1"/>
    <col min="10766" max="10769" width="10.6640625" style="1" customWidth="1"/>
    <col min="10770" max="10770" width="5.1640625" style="1" customWidth="1"/>
    <col min="10771" max="10771" width="10.9140625" style="1" customWidth="1"/>
    <col min="10772" max="10772" width="8.4140625" style="1" customWidth="1"/>
    <col min="10773" max="10773" width="11.1640625" style="1" customWidth="1"/>
    <col min="10774" max="11013" width="11.58203125" style="1"/>
    <col min="11014" max="11014" width="4.5" style="1" customWidth="1"/>
    <col min="11015" max="11015" width="11.75" style="1" customWidth="1"/>
    <col min="11016" max="11016" width="15.08203125" style="1" customWidth="1"/>
    <col min="11017" max="11017" width="18.6640625" style="1" customWidth="1"/>
    <col min="11018" max="11018" width="13.4140625" style="1" customWidth="1"/>
    <col min="11019" max="11019" width="8.83203125" style="1" customWidth="1"/>
    <col min="11020" max="11021" width="5.1640625" style="1" customWidth="1"/>
    <col min="11022" max="11025" width="10.6640625" style="1" customWidth="1"/>
    <col min="11026" max="11026" width="5.1640625" style="1" customWidth="1"/>
    <col min="11027" max="11027" width="10.9140625" style="1" customWidth="1"/>
    <col min="11028" max="11028" width="8.4140625" style="1" customWidth="1"/>
    <col min="11029" max="11029" width="11.1640625" style="1" customWidth="1"/>
    <col min="11030" max="11269" width="11.58203125" style="1"/>
    <col min="11270" max="11270" width="4.5" style="1" customWidth="1"/>
    <col min="11271" max="11271" width="11.75" style="1" customWidth="1"/>
    <col min="11272" max="11272" width="15.08203125" style="1" customWidth="1"/>
    <col min="11273" max="11273" width="18.6640625" style="1" customWidth="1"/>
    <col min="11274" max="11274" width="13.4140625" style="1" customWidth="1"/>
    <col min="11275" max="11275" width="8.83203125" style="1" customWidth="1"/>
    <col min="11276" max="11277" width="5.1640625" style="1" customWidth="1"/>
    <col min="11278" max="11281" width="10.6640625" style="1" customWidth="1"/>
    <col min="11282" max="11282" width="5.1640625" style="1" customWidth="1"/>
    <col min="11283" max="11283" width="10.9140625" style="1" customWidth="1"/>
    <col min="11284" max="11284" width="8.4140625" style="1" customWidth="1"/>
    <col min="11285" max="11285" width="11.1640625" style="1" customWidth="1"/>
    <col min="11286" max="11525" width="11.58203125" style="1"/>
    <col min="11526" max="11526" width="4.5" style="1" customWidth="1"/>
    <col min="11527" max="11527" width="11.75" style="1" customWidth="1"/>
    <col min="11528" max="11528" width="15.08203125" style="1" customWidth="1"/>
    <col min="11529" max="11529" width="18.6640625" style="1" customWidth="1"/>
    <col min="11530" max="11530" width="13.4140625" style="1" customWidth="1"/>
    <col min="11531" max="11531" width="8.83203125" style="1" customWidth="1"/>
    <col min="11532" max="11533" width="5.1640625" style="1" customWidth="1"/>
    <col min="11534" max="11537" width="10.6640625" style="1" customWidth="1"/>
    <col min="11538" max="11538" width="5.1640625" style="1" customWidth="1"/>
    <col min="11539" max="11539" width="10.9140625" style="1" customWidth="1"/>
    <col min="11540" max="11540" width="8.4140625" style="1" customWidth="1"/>
    <col min="11541" max="11541" width="11.1640625" style="1" customWidth="1"/>
    <col min="11542" max="11781" width="11.58203125" style="1"/>
    <col min="11782" max="11782" width="4.5" style="1" customWidth="1"/>
    <col min="11783" max="11783" width="11.75" style="1" customWidth="1"/>
    <col min="11784" max="11784" width="15.08203125" style="1" customWidth="1"/>
    <col min="11785" max="11785" width="18.6640625" style="1" customWidth="1"/>
    <col min="11786" max="11786" width="13.4140625" style="1" customWidth="1"/>
    <col min="11787" max="11787" width="8.83203125" style="1" customWidth="1"/>
    <col min="11788" max="11789" width="5.1640625" style="1" customWidth="1"/>
    <col min="11790" max="11793" width="10.6640625" style="1" customWidth="1"/>
    <col min="11794" max="11794" width="5.1640625" style="1" customWidth="1"/>
    <col min="11795" max="11795" width="10.9140625" style="1" customWidth="1"/>
    <col min="11796" max="11796" width="8.4140625" style="1" customWidth="1"/>
    <col min="11797" max="11797" width="11.1640625" style="1" customWidth="1"/>
    <col min="11798" max="12037" width="11.58203125" style="1"/>
    <col min="12038" max="12038" width="4.5" style="1" customWidth="1"/>
    <col min="12039" max="12039" width="11.75" style="1" customWidth="1"/>
    <col min="12040" max="12040" width="15.08203125" style="1" customWidth="1"/>
    <col min="12041" max="12041" width="18.6640625" style="1" customWidth="1"/>
    <col min="12042" max="12042" width="13.4140625" style="1" customWidth="1"/>
    <col min="12043" max="12043" width="8.83203125" style="1" customWidth="1"/>
    <col min="12044" max="12045" width="5.1640625" style="1" customWidth="1"/>
    <col min="12046" max="12049" width="10.6640625" style="1" customWidth="1"/>
    <col min="12050" max="12050" width="5.1640625" style="1" customWidth="1"/>
    <col min="12051" max="12051" width="10.9140625" style="1" customWidth="1"/>
    <col min="12052" max="12052" width="8.4140625" style="1" customWidth="1"/>
    <col min="12053" max="12053" width="11.1640625" style="1" customWidth="1"/>
    <col min="12054" max="12293" width="11.58203125" style="1"/>
    <col min="12294" max="12294" width="4.5" style="1" customWidth="1"/>
    <col min="12295" max="12295" width="11.75" style="1" customWidth="1"/>
    <col min="12296" max="12296" width="15.08203125" style="1" customWidth="1"/>
    <col min="12297" max="12297" width="18.6640625" style="1" customWidth="1"/>
    <col min="12298" max="12298" width="13.4140625" style="1" customWidth="1"/>
    <col min="12299" max="12299" width="8.83203125" style="1" customWidth="1"/>
    <col min="12300" max="12301" width="5.1640625" style="1" customWidth="1"/>
    <col min="12302" max="12305" width="10.6640625" style="1" customWidth="1"/>
    <col min="12306" max="12306" width="5.1640625" style="1" customWidth="1"/>
    <col min="12307" max="12307" width="10.9140625" style="1" customWidth="1"/>
    <col min="12308" max="12308" width="8.4140625" style="1" customWidth="1"/>
    <col min="12309" max="12309" width="11.1640625" style="1" customWidth="1"/>
    <col min="12310" max="12549" width="11.58203125" style="1"/>
    <col min="12550" max="12550" width="4.5" style="1" customWidth="1"/>
    <col min="12551" max="12551" width="11.75" style="1" customWidth="1"/>
    <col min="12552" max="12552" width="15.08203125" style="1" customWidth="1"/>
    <col min="12553" max="12553" width="18.6640625" style="1" customWidth="1"/>
    <col min="12554" max="12554" width="13.4140625" style="1" customWidth="1"/>
    <col min="12555" max="12555" width="8.83203125" style="1" customWidth="1"/>
    <col min="12556" max="12557" width="5.1640625" style="1" customWidth="1"/>
    <col min="12558" max="12561" width="10.6640625" style="1" customWidth="1"/>
    <col min="12562" max="12562" width="5.1640625" style="1" customWidth="1"/>
    <col min="12563" max="12563" width="10.9140625" style="1" customWidth="1"/>
    <col min="12564" max="12564" width="8.4140625" style="1" customWidth="1"/>
    <col min="12565" max="12565" width="11.1640625" style="1" customWidth="1"/>
    <col min="12566" max="12805" width="11.58203125" style="1"/>
    <col min="12806" max="12806" width="4.5" style="1" customWidth="1"/>
    <col min="12807" max="12807" width="11.75" style="1" customWidth="1"/>
    <col min="12808" max="12808" width="15.08203125" style="1" customWidth="1"/>
    <col min="12809" max="12809" width="18.6640625" style="1" customWidth="1"/>
    <col min="12810" max="12810" width="13.4140625" style="1" customWidth="1"/>
    <col min="12811" max="12811" width="8.83203125" style="1" customWidth="1"/>
    <col min="12812" max="12813" width="5.1640625" style="1" customWidth="1"/>
    <col min="12814" max="12817" width="10.6640625" style="1" customWidth="1"/>
    <col min="12818" max="12818" width="5.1640625" style="1" customWidth="1"/>
    <col min="12819" max="12819" width="10.9140625" style="1" customWidth="1"/>
    <col min="12820" max="12820" width="8.4140625" style="1" customWidth="1"/>
    <col min="12821" max="12821" width="11.1640625" style="1" customWidth="1"/>
    <col min="12822" max="13061" width="11.58203125" style="1"/>
    <col min="13062" max="13062" width="4.5" style="1" customWidth="1"/>
    <col min="13063" max="13063" width="11.75" style="1" customWidth="1"/>
    <col min="13064" max="13064" width="15.08203125" style="1" customWidth="1"/>
    <col min="13065" max="13065" width="18.6640625" style="1" customWidth="1"/>
    <col min="13066" max="13066" width="13.4140625" style="1" customWidth="1"/>
    <col min="13067" max="13067" width="8.83203125" style="1" customWidth="1"/>
    <col min="13068" max="13069" width="5.1640625" style="1" customWidth="1"/>
    <col min="13070" max="13073" width="10.6640625" style="1" customWidth="1"/>
    <col min="13074" max="13074" width="5.1640625" style="1" customWidth="1"/>
    <col min="13075" max="13075" width="10.9140625" style="1" customWidth="1"/>
    <col min="13076" max="13076" width="8.4140625" style="1" customWidth="1"/>
    <col min="13077" max="13077" width="11.1640625" style="1" customWidth="1"/>
    <col min="13078" max="13317" width="11.58203125" style="1"/>
    <col min="13318" max="13318" width="4.5" style="1" customWidth="1"/>
    <col min="13319" max="13319" width="11.75" style="1" customWidth="1"/>
    <col min="13320" max="13320" width="15.08203125" style="1" customWidth="1"/>
    <col min="13321" max="13321" width="18.6640625" style="1" customWidth="1"/>
    <col min="13322" max="13322" width="13.4140625" style="1" customWidth="1"/>
    <col min="13323" max="13323" width="8.83203125" style="1" customWidth="1"/>
    <col min="13324" max="13325" width="5.1640625" style="1" customWidth="1"/>
    <col min="13326" max="13329" width="10.6640625" style="1" customWidth="1"/>
    <col min="13330" max="13330" width="5.1640625" style="1" customWidth="1"/>
    <col min="13331" max="13331" width="10.9140625" style="1" customWidth="1"/>
    <col min="13332" max="13332" width="8.4140625" style="1" customWidth="1"/>
    <col min="13333" max="13333" width="11.1640625" style="1" customWidth="1"/>
    <col min="13334" max="13573" width="11.58203125" style="1"/>
    <col min="13574" max="13574" width="4.5" style="1" customWidth="1"/>
    <col min="13575" max="13575" width="11.75" style="1" customWidth="1"/>
    <col min="13576" max="13576" width="15.08203125" style="1" customWidth="1"/>
    <col min="13577" max="13577" width="18.6640625" style="1" customWidth="1"/>
    <col min="13578" max="13578" width="13.4140625" style="1" customWidth="1"/>
    <col min="13579" max="13579" width="8.83203125" style="1" customWidth="1"/>
    <col min="13580" max="13581" width="5.1640625" style="1" customWidth="1"/>
    <col min="13582" max="13585" width="10.6640625" style="1" customWidth="1"/>
    <col min="13586" max="13586" width="5.1640625" style="1" customWidth="1"/>
    <col min="13587" max="13587" width="10.9140625" style="1" customWidth="1"/>
    <col min="13588" max="13588" width="8.4140625" style="1" customWidth="1"/>
    <col min="13589" max="13589" width="11.1640625" style="1" customWidth="1"/>
    <col min="13590" max="13829" width="11.58203125" style="1"/>
    <col min="13830" max="13830" width="4.5" style="1" customWidth="1"/>
    <col min="13831" max="13831" width="11.75" style="1" customWidth="1"/>
    <col min="13832" max="13832" width="15.08203125" style="1" customWidth="1"/>
    <col min="13833" max="13833" width="18.6640625" style="1" customWidth="1"/>
    <col min="13834" max="13834" width="13.4140625" style="1" customWidth="1"/>
    <col min="13835" max="13835" width="8.83203125" style="1" customWidth="1"/>
    <col min="13836" max="13837" width="5.1640625" style="1" customWidth="1"/>
    <col min="13838" max="13841" width="10.6640625" style="1" customWidth="1"/>
    <col min="13842" max="13842" width="5.1640625" style="1" customWidth="1"/>
    <col min="13843" max="13843" width="10.9140625" style="1" customWidth="1"/>
    <col min="13844" max="13844" width="8.4140625" style="1" customWidth="1"/>
    <col min="13845" max="13845" width="11.1640625" style="1" customWidth="1"/>
    <col min="13846" max="14085" width="11.58203125" style="1"/>
    <col min="14086" max="14086" width="4.5" style="1" customWidth="1"/>
    <col min="14087" max="14087" width="11.75" style="1" customWidth="1"/>
    <col min="14088" max="14088" width="15.08203125" style="1" customWidth="1"/>
    <col min="14089" max="14089" width="18.6640625" style="1" customWidth="1"/>
    <col min="14090" max="14090" width="13.4140625" style="1" customWidth="1"/>
    <col min="14091" max="14091" width="8.83203125" style="1" customWidth="1"/>
    <col min="14092" max="14093" width="5.1640625" style="1" customWidth="1"/>
    <col min="14094" max="14097" width="10.6640625" style="1" customWidth="1"/>
    <col min="14098" max="14098" width="5.1640625" style="1" customWidth="1"/>
    <col min="14099" max="14099" width="10.9140625" style="1" customWidth="1"/>
    <col min="14100" max="14100" width="8.4140625" style="1" customWidth="1"/>
    <col min="14101" max="14101" width="11.1640625" style="1" customWidth="1"/>
    <col min="14102" max="14341" width="11.58203125" style="1"/>
    <col min="14342" max="14342" width="4.5" style="1" customWidth="1"/>
    <col min="14343" max="14343" width="11.75" style="1" customWidth="1"/>
    <col min="14344" max="14344" width="15.08203125" style="1" customWidth="1"/>
    <col min="14345" max="14345" width="18.6640625" style="1" customWidth="1"/>
    <col min="14346" max="14346" width="13.4140625" style="1" customWidth="1"/>
    <col min="14347" max="14347" width="8.83203125" style="1" customWidth="1"/>
    <col min="14348" max="14349" width="5.1640625" style="1" customWidth="1"/>
    <col min="14350" max="14353" width="10.6640625" style="1" customWidth="1"/>
    <col min="14354" max="14354" width="5.1640625" style="1" customWidth="1"/>
    <col min="14355" max="14355" width="10.9140625" style="1" customWidth="1"/>
    <col min="14356" max="14356" width="8.4140625" style="1" customWidth="1"/>
    <col min="14357" max="14357" width="11.1640625" style="1" customWidth="1"/>
    <col min="14358" max="14597" width="11.58203125" style="1"/>
    <col min="14598" max="14598" width="4.5" style="1" customWidth="1"/>
    <col min="14599" max="14599" width="11.75" style="1" customWidth="1"/>
    <col min="14600" max="14600" width="15.08203125" style="1" customWidth="1"/>
    <col min="14601" max="14601" width="18.6640625" style="1" customWidth="1"/>
    <col min="14602" max="14602" width="13.4140625" style="1" customWidth="1"/>
    <col min="14603" max="14603" width="8.83203125" style="1" customWidth="1"/>
    <col min="14604" max="14605" width="5.1640625" style="1" customWidth="1"/>
    <col min="14606" max="14609" width="10.6640625" style="1" customWidth="1"/>
    <col min="14610" max="14610" width="5.1640625" style="1" customWidth="1"/>
    <col min="14611" max="14611" width="10.9140625" style="1" customWidth="1"/>
    <col min="14612" max="14612" width="8.4140625" style="1" customWidth="1"/>
    <col min="14613" max="14613" width="11.1640625" style="1" customWidth="1"/>
    <col min="14614" max="14853" width="11.58203125" style="1"/>
    <col min="14854" max="14854" width="4.5" style="1" customWidth="1"/>
    <col min="14855" max="14855" width="11.75" style="1" customWidth="1"/>
    <col min="14856" max="14856" width="15.08203125" style="1" customWidth="1"/>
    <col min="14857" max="14857" width="18.6640625" style="1" customWidth="1"/>
    <col min="14858" max="14858" width="13.4140625" style="1" customWidth="1"/>
    <col min="14859" max="14859" width="8.83203125" style="1" customWidth="1"/>
    <col min="14860" max="14861" width="5.1640625" style="1" customWidth="1"/>
    <col min="14862" max="14865" width="10.6640625" style="1" customWidth="1"/>
    <col min="14866" max="14866" width="5.1640625" style="1" customWidth="1"/>
    <col min="14867" max="14867" width="10.9140625" style="1" customWidth="1"/>
    <col min="14868" max="14868" width="8.4140625" style="1" customWidth="1"/>
    <col min="14869" max="14869" width="11.1640625" style="1" customWidth="1"/>
    <col min="14870" max="15109" width="11.58203125" style="1"/>
    <col min="15110" max="15110" width="4.5" style="1" customWidth="1"/>
    <col min="15111" max="15111" width="11.75" style="1" customWidth="1"/>
    <col min="15112" max="15112" width="15.08203125" style="1" customWidth="1"/>
    <col min="15113" max="15113" width="18.6640625" style="1" customWidth="1"/>
    <col min="15114" max="15114" width="13.4140625" style="1" customWidth="1"/>
    <col min="15115" max="15115" width="8.83203125" style="1" customWidth="1"/>
    <col min="15116" max="15117" width="5.1640625" style="1" customWidth="1"/>
    <col min="15118" max="15121" width="10.6640625" style="1" customWidth="1"/>
    <col min="15122" max="15122" width="5.1640625" style="1" customWidth="1"/>
    <col min="15123" max="15123" width="10.9140625" style="1" customWidth="1"/>
    <col min="15124" max="15124" width="8.4140625" style="1" customWidth="1"/>
    <col min="15125" max="15125" width="11.1640625" style="1" customWidth="1"/>
    <col min="15126" max="15365" width="11.58203125" style="1"/>
    <col min="15366" max="15366" width="4.5" style="1" customWidth="1"/>
    <col min="15367" max="15367" width="11.75" style="1" customWidth="1"/>
    <col min="15368" max="15368" width="15.08203125" style="1" customWidth="1"/>
    <col min="15369" max="15369" width="18.6640625" style="1" customWidth="1"/>
    <col min="15370" max="15370" width="13.4140625" style="1" customWidth="1"/>
    <col min="15371" max="15371" width="8.83203125" style="1" customWidth="1"/>
    <col min="15372" max="15373" width="5.1640625" style="1" customWidth="1"/>
    <col min="15374" max="15377" width="10.6640625" style="1" customWidth="1"/>
    <col min="15378" max="15378" width="5.1640625" style="1" customWidth="1"/>
    <col min="15379" max="15379" width="10.9140625" style="1" customWidth="1"/>
    <col min="15380" max="15380" width="8.4140625" style="1" customWidth="1"/>
    <col min="15381" max="15381" width="11.1640625" style="1" customWidth="1"/>
    <col min="15382" max="15621" width="11.58203125" style="1"/>
    <col min="15622" max="15622" width="4.5" style="1" customWidth="1"/>
    <col min="15623" max="15623" width="11.75" style="1" customWidth="1"/>
    <col min="15624" max="15624" width="15.08203125" style="1" customWidth="1"/>
    <col min="15625" max="15625" width="18.6640625" style="1" customWidth="1"/>
    <col min="15626" max="15626" width="13.4140625" style="1" customWidth="1"/>
    <col min="15627" max="15627" width="8.83203125" style="1" customWidth="1"/>
    <col min="15628" max="15629" width="5.1640625" style="1" customWidth="1"/>
    <col min="15630" max="15633" width="10.6640625" style="1" customWidth="1"/>
    <col min="15634" max="15634" width="5.1640625" style="1" customWidth="1"/>
    <col min="15635" max="15635" width="10.9140625" style="1" customWidth="1"/>
    <col min="15636" max="15636" width="8.4140625" style="1" customWidth="1"/>
    <col min="15637" max="15637" width="11.1640625" style="1" customWidth="1"/>
    <col min="15638" max="15877" width="11.58203125" style="1"/>
    <col min="15878" max="15878" width="4.5" style="1" customWidth="1"/>
    <col min="15879" max="15879" width="11.75" style="1" customWidth="1"/>
    <col min="15880" max="15880" width="15.08203125" style="1" customWidth="1"/>
    <col min="15881" max="15881" width="18.6640625" style="1" customWidth="1"/>
    <col min="15882" max="15882" width="13.4140625" style="1" customWidth="1"/>
    <col min="15883" max="15883" width="8.83203125" style="1" customWidth="1"/>
    <col min="15884" max="15885" width="5.1640625" style="1" customWidth="1"/>
    <col min="15886" max="15889" width="10.6640625" style="1" customWidth="1"/>
    <col min="15890" max="15890" width="5.1640625" style="1" customWidth="1"/>
    <col min="15891" max="15891" width="10.9140625" style="1" customWidth="1"/>
    <col min="15892" max="15892" width="8.4140625" style="1" customWidth="1"/>
    <col min="15893" max="15893" width="11.1640625" style="1" customWidth="1"/>
    <col min="15894" max="16133" width="11.58203125" style="1"/>
    <col min="16134" max="16134" width="4.5" style="1" customWidth="1"/>
    <col min="16135" max="16135" width="11.75" style="1" customWidth="1"/>
    <col min="16136" max="16136" width="15.08203125" style="1" customWidth="1"/>
    <col min="16137" max="16137" width="18.6640625" style="1" customWidth="1"/>
    <col min="16138" max="16138" width="13.4140625" style="1" customWidth="1"/>
    <col min="16139" max="16139" width="8.83203125" style="1" customWidth="1"/>
    <col min="16140" max="16141" width="5.1640625" style="1" customWidth="1"/>
    <col min="16142" max="16145" width="10.6640625" style="1" customWidth="1"/>
    <col min="16146" max="16146" width="5.1640625" style="1" customWidth="1"/>
    <col min="16147" max="16147" width="10.9140625" style="1" customWidth="1"/>
    <col min="16148" max="16148" width="8.4140625" style="1" customWidth="1"/>
    <col min="16149" max="16149" width="11.1640625" style="1" customWidth="1"/>
    <col min="16150" max="16384" width="11.58203125" style="1"/>
  </cols>
  <sheetData>
    <row r="1" spans="1:35" ht="15.75" customHeight="1" x14ac:dyDescent="0.55000000000000004">
      <c r="A1" s="2" t="s">
        <v>29</v>
      </c>
    </row>
    <row r="2" spans="1:35" ht="17.25" customHeight="1" x14ac:dyDescent="0.55000000000000004">
      <c r="A2" s="64" t="s">
        <v>30</v>
      </c>
      <c r="B2" s="64"/>
      <c r="C2" s="64"/>
      <c r="D2" s="64"/>
      <c r="E2" s="64"/>
      <c r="F2" s="64"/>
      <c r="G2" s="64"/>
      <c r="H2" s="64"/>
      <c r="I2" s="3"/>
      <c r="J2" s="4"/>
      <c r="K2" s="4"/>
      <c r="L2" s="4"/>
      <c r="M2" s="4"/>
      <c r="N2" s="4"/>
      <c r="O2" s="4"/>
      <c r="P2" s="4"/>
      <c r="Q2" s="69"/>
      <c r="R2" s="70" t="s">
        <v>5</v>
      </c>
      <c r="S2" s="71"/>
      <c r="T2" s="67"/>
      <c r="U2" s="68"/>
      <c r="AB2" s="5" t="s">
        <v>6</v>
      </c>
      <c r="AC2" s="6" t="s">
        <v>7</v>
      </c>
      <c r="AD2" s="5" t="s">
        <v>8</v>
      </c>
      <c r="AE2" s="7" t="s">
        <v>9</v>
      </c>
      <c r="AF2" s="72" t="s">
        <v>10</v>
      </c>
      <c r="AG2" s="72"/>
      <c r="AH2" s="72"/>
      <c r="AI2" s="7" t="s">
        <v>11</v>
      </c>
    </row>
    <row r="3" spans="1:35" ht="17.25" customHeight="1" x14ac:dyDescent="0.55000000000000004">
      <c r="A3" s="64"/>
      <c r="B3" s="64"/>
      <c r="C3" s="64"/>
      <c r="D3" s="64"/>
      <c r="E3" s="64"/>
      <c r="F3" s="64"/>
      <c r="G3" s="64"/>
      <c r="H3" s="64"/>
      <c r="I3" s="3"/>
      <c r="J3" s="8"/>
      <c r="K3" s="9"/>
      <c r="L3" s="9"/>
      <c r="M3" s="9"/>
      <c r="N3" s="9"/>
      <c r="O3" s="73"/>
      <c r="P3" s="9"/>
      <c r="Q3" s="69"/>
      <c r="R3" s="70" t="s">
        <v>12</v>
      </c>
      <c r="S3" s="71"/>
      <c r="T3" s="67"/>
      <c r="U3" s="68"/>
      <c r="AB3" s="46"/>
      <c r="AC3" s="46"/>
      <c r="AD3" s="46"/>
      <c r="AE3" s="49"/>
      <c r="AF3" s="53"/>
      <c r="AG3" s="53"/>
      <c r="AH3" s="53"/>
      <c r="AI3" s="47"/>
    </row>
    <row r="4" spans="1:35" ht="17.25" customHeight="1" x14ac:dyDescent="0.55000000000000004">
      <c r="A4" s="64" t="s">
        <v>31</v>
      </c>
      <c r="B4" s="64"/>
      <c r="C4" s="64"/>
      <c r="D4" s="64"/>
      <c r="E4" s="10"/>
      <c r="F4" s="11" t="s">
        <v>32</v>
      </c>
      <c r="G4" s="9"/>
      <c r="H4" s="9"/>
      <c r="I4" s="9"/>
      <c r="J4" s="8"/>
      <c r="K4" s="9"/>
      <c r="L4" s="9"/>
      <c r="M4" s="9"/>
      <c r="N4" s="9"/>
      <c r="O4" s="73"/>
      <c r="P4" s="9"/>
      <c r="Q4" s="69"/>
      <c r="R4" s="65" t="s">
        <v>13</v>
      </c>
      <c r="S4" s="66"/>
      <c r="T4" s="67"/>
      <c r="U4" s="68"/>
      <c r="AB4" s="47"/>
      <c r="AC4" s="47"/>
      <c r="AD4" s="47"/>
      <c r="AE4" s="50"/>
      <c r="AF4" s="53"/>
      <c r="AG4" s="53"/>
      <c r="AH4" s="53"/>
      <c r="AI4" s="47"/>
    </row>
    <row r="5" spans="1:35" ht="17.25" customHeight="1" x14ac:dyDescent="0.55000000000000004">
      <c r="A5" s="64"/>
      <c r="B5" s="64"/>
      <c r="C5" s="64"/>
      <c r="D5" s="64"/>
      <c r="E5" s="10"/>
      <c r="F5" s="11" t="s">
        <v>33</v>
      </c>
      <c r="G5" s="9"/>
      <c r="H5" s="9"/>
      <c r="I5" s="9"/>
      <c r="J5" s="9"/>
      <c r="K5" s="9"/>
      <c r="L5" s="9"/>
      <c r="M5" s="9"/>
      <c r="N5" s="9"/>
      <c r="O5" s="9"/>
      <c r="P5" s="9"/>
      <c r="Q5" s="69"/>
      <c r="R5" s="65" t="s">
        <v>14</v>
      </c>
      <c r="S5" s="66"/>
      <c r="T5" s="67"/>
      <c r="U5" s="68"/>
      <c r="AB5" s="48"/>
      <c r="AC5" s="48"/>
      <c r="AD5" s="48"/>
      <c r="AE5" s="51"/>
      <c r="AF5" s="53"/>
      <c r="AG5" s="53"/>
      <c r="AH5" s="53"/>
      <c r="AI5" s="48"/>
    </row>
    <row r="6" spans="1:35" ht="15" customHeight="1" thickBot="1" x14ac:dyDescent="0.6">
      <c r="C6" s="12"/>
      <c r="D6" s="12"/>
      <c r="E6" s="12"/>
      <c r="F6" s="13"/>
      <c r="G6" s="13"/>
      <c r="H6" s="13"/>
      <c r="I6" s="13"/>
      <c r="J6" s="9"/>
      <c r="K6" s="9"/>
      <c r="L6" s="9"/>
      <c r="M6" s="9"/>
      <c r="N6" s="9"/>
      <c r="O6" s="9"/>
      <c r="P6" s="9"/>
      <c r="Q6" s="9"/>
      <c r="R6" s="9"/>
      <c r="S6" s="9"/>
      <c r="T6" s="9"/>
      <c r="U6" s="9"/>
    </row>
    <row r="7" spans="1:35" ht="24.75" customHeight="1" x14ac:dyDescent="0.55000000000000004">
      <c r="A7" s="80" t="s">
        <v>34</v>
      </c>
      <c r="B7" s="81"/>
      <c r="C7" s="81"/>
      <c r="D7" s="81"/>
      <c r="E7" s="81"/>
      <c r="F7" s="82" t="s">
        <v>35</v>
      </c>
      <c r="G7" s="82"/>
      <c r="H7" s="82"/>
      <c r="I7" s="82"/>
      <c r="J7" s="82"/>
      <c r="K7" s="82"/>
      <c r="L7" s="17" t="s">
        <v>36</v>
      </c>
      <c r="M7" s="83" t="s">
        <v>37</v>
      </c>
      <c r="N7" s="83"/>
      <c r="O7" s="82" t="s">
        <v>38</v>
      </c>
      <c r="P7" s="82"/>
      <c r="Q7" s="82"/>
      <c r="R7" s="82"/>
      <c r="S7" s="84" t="s">
        <v>39</v>
      </c>
      <c r="T7" s="84"/>
      <c r="U7" s="85"/>
    </row>
    <row r="8" spans="1:35" ht="24.75" customHeight="1" x14ac:dyDescent="0.55000000000000004">
      <c r="A8" s="18" t="s">
        <v>3</v>
      </c>
      <c r="B8" s="74"/>
      <c r="C8" s="74"/>
      <c r="D8" s="74"/>
      <c r="E8" s="74"/>
      <c r="F8" s="75"/>
      <c r="G8" s="75"/>
      <c r="H8" s="75"/>
      <c r="I8" s="75"/>
      <c r="J8" s="75"/>
      <c r="K8" s="75"/>
      <c r="L8" s="32"/>
      <c r="M8" s="76"/>
      <c r="N8" s="76"/>
      <c r="O8" s="77"/>
      <c r="P8" s="77"/>
      <c r="Q8" s="77"/>
      <c r="R8" s="77"/>
      <c r="S8" s="78"/>
      <c r="T8" s="78"/>
      <c r="U8" s="79"/>
      <c r="Z8" s="19" t="s">
        <v>40</v>
      </c>
    </row>
    <row r="9" spans="1:35" ht="24.75" customHeight="1" x14ac:dyDescent="0.55000000000000004">
      <c r="A9" s="20" t="s">
        <v>4</v>
      </c>
      <c r="B9" s="93"/>
      <c r="C9" s="93"/>
      <c r="D9" s="93"/>
      <c r="E9" s="93"/>
      <c r="F9" s="94"/>
      <c r="G9" s="94"/>
      <c r="H9" s="94"/>
      <c r="I9" s="94"/>
      <c r="J9" s="94"/>
      <c r="K9" s="94"/>
      <c r="L9" s="33"/>
      <c r="M9" s="95"/>
      <c r="N9" s="95"/>
      <c r="O9" s="96"/>
      <c r="P9" s="96"/>
      <c r="Q9" s="96"/>
      <c r="R9" s="96"/>
      <c r="S9" s="97"/>
      <c r="T9" s="97"/>
      <c r="U9" s="98"/>
      <c r="Z9" s="19" t="s">
        <v>41</v>
      </c>
    </row>
    <row r="10" spans="1:35" ht="18" customHeight="1" x14ac:dyDescent="0.55000000000000004">
      <c r="A10" s="86" t="s">
        <v>42</v>
      </c>
      <c r="B10" s="87"/>
      <c r="C10" s="87"/>
      <c r="D10" s="87"/>
      <c r="E10" s="87"/>
      <c r="F10" s="87" t="s">
        <v>43</v>
      </c>
      <c r="G10" s="87"/>
      <c r="H10" s="87"/>
      <c r="I10" s="87"/>
      <c r="J10" s="87"/>
      <c r="K10" s="21" t="s">
        <v>44</v>
      </c>
      <c r="L10" s="88" t="s">
        <v>45</v>
      </c>
      <c r="M10" s="88"/>
      <c r="N10" s="88"/>
      <c r="O10" s="88"/>
      <c r="P10" s="89" t="s">
        <v>46</v>
      </c>
      <c r="Q10" s="90"/>
      <c r="R10" s="91"/>
      <c r="S10" s="89" t="s">
        <v>47</v>
      </c>
      <c r="T10" s="90"/>
      <c r="U10" s="92"/>
      <c r="Z10" s="19" t="s">
        <v>48</v>
      </c>
    </row>
    <row r="11" spans="1:35" ht="24.75" customHeight="1" x14ac:dyDescent="0.55000000000000004">
      <c r="A11" s="22" t="s">
        <v>3</v>
      </c>
      <c r="B11" s="75"/>
      <c r="C11" s="75"/>
      <c r="D11" s="75"/>
      <c r="E11" s="75"/>
      <c r="F11" s="111"/>
      <c r="G11" s="113" t="s">
        <v>1</v>
      </c>
      <c r="H11" s="115"/>
      <c r="I11" s="117" t="s">
        <v>2</v>
      </c>
      <c r="J11" s="117"/>
      <c r="K11" s="168" t="s">
        <v>69</v>
      </c>
      <c r="L11" s="99"/>
      <c r="M11" s="99"/>
      <c r="N11" s="23" t="s">
        <v>49</v>
      </c>
      <c r="O11" s="34"/>
      <c r="P11" s="101"/>
      <c r="Q11" s="102"/>
      <c r="R11" s="103"/>
      <c r="S11" s="104"/>
      <c r="T11" s="105"/>
      <c r="U11" s="106"/>
    </row>
    <row r="12" spans="1:35" ht="24.75" customHeight="1" x14ac:dyDescent="0.55000000000000004">
      <c r="A12" s="18" t="s">
        <v>4</v>
      </c>
      <c r="B12" s="74"/>
      <c r="C12" s="74"/>
      <c r="D12" s="74"/>
      <c r="E12" s="74"/>
      <c r="F12" s="112"/>
      <c r="G12" s="114"/>
      <c r="H12" s="116"/>
      <c r="I12" s="118"/>
      <c r="J12" s="118"/>
      <c r="K12" s="169"/>
      <c r="L12" s="100"/>
      <c r="M12" s="100"/>
      <c r="N12" s="24" t="s">
        <v>50</v>
      </c>
      <c r="O12" s="35"/>
      <c r="P12" s="107"/>
      <c r="Q12" s="108"/>
      <c r="R12" s="109"/>
      <c r="S12" s="107"/>
      <c r="T12" s="108"/>
      <c r="U12" s="110"/>
    </row>
    <row r="13" spans="1:35" ht="15" customHeight="1" x14ac:dyDescent="0.55000000000000004">
      <c r="A13" s="138" t="s">
        <v>15</v>
      </c>
      <c r="B13" s="53"/>
      <c r="C13" s="14" t="s">
        <v>51</v>
      </c>
      <c r="D13" s="53" t="s">
        <v>52</v>
      </c>
      <c r="E13" s="53"/>
      <c r="F13" s="53" t="s">
        <v>53</v>
      </c>
      <c r="G13" s="53"/>
      <c r="H13" s="53"/>
      <c r="I13" s="53"/>
      <c r="J13" s="53"/>
      <c r="K13" s="139" t="s">
        <v>54</v>
      </c>
      <c r="L13" s="139"/>
      <c r="M13" s="139" t="s">
        <v>55</v>
      </c>
      <c r="N13" s="139"/>
      <c r="O13" s="139"/>
      <c r="P13" s="139"/>
      <c r="Q13" s="139"/>
      <c r="R13" s="139"/>
      <c r="S13" s="139"/>
      <c r="T13" s="139"/>
      <c r="U13" s="140"/>
    </row>
    <row r="14" spans="1:35" ht="15" customHeight="1" x14ac:dyDescent="0.55000000000000004">
      <c r="A14" s="119"/>
      <c r="B14" s="78"/>
      <c r="C14" s="36"/>
      <c r="D14" s="37"/>
      <c r="E14" s="38"/>
      <c r="F14" s="77"/>
      <c r="G14" s="77"/>
      <c r="H14" s="77"/>
      <c r="I14" s="77"/>
      <c r="J14" s="77"/>
      <c r="K14" s="124"/>
      <c r="L14" s="125"/>
      <c r="M14" s="128" t="s">
        <v>16</v>
      </c>
      <c r="N14" s="128"/>
      <c r="O14" s="129" t="s">
        <v>17</v>
      </c>
      <c r="P14" s="129"/>
      <c r="Q14" s="25" t="s">
        <v>18</v>
      </c>
      <c r="R14" s="48" t="s">
        <v>19</v>
      </c>
      <c r="S14" s="48"/>
      <c r="T14" s="48" t="s">
        <v>20</v>
      </c>
      <c r="U14" s="54"/>
    </row>
    <row r="15" spans="1:35" ht="15" customHeight="1" x14ac:dyDescent="0.55000000000000004">
      <c r="A15" s="120"/>
      <c r="B15" s="58"/>
      <c r="C15" s="39"/>
      <c r="D15" s="130"/>
      <c r="E15" s="131"/>
      <c r="F15" s="122"/>
      <c r="G15" s="122"/>
      <c r="H15" s="122"/>
      <c r="I15" s="122"/>
      <c r="J15" s="122"/>
      <c r="K15" s="124"/>
      <c r="L15" s="125"/>
      <c r="M15" s="132"/>
      <c r="N15" s="133"/>
      <c r="O15" s="132"/>
      <c r="P15" s="133"/>
      <c r="Q15" s="55"/>
      <c r="R15" s="57"/>
      <c r="S15" s="58"/>
      <c r="T15" s="60"/>
      <c r="U15" s="61"/>
    </row>
    <row r="16" spans="1:35" ht="15" customHeight="1" thickBot="1" x14ac:dyDescent="0.6">
      <c r="A16" s="121"/>
      <c r="B16" s="59"/>
      <c r="C16" s="40"/>
      <c r="D16" s="136"/>
      <c r="E16" s="137"/>
      <c r="F16" s="123"/>
      <c r="G16" s="123"/>
      <c r="H16" s="123"/>
      <c r="I16" s="123"/>
      <c r="J16" s="123"/>
      <c r="K16" s="126"/>
      <c r="L16" s="127"/>
      <c r="M16" s="134"/>
      <c r="N16" s="135"/>
      <c r="O16" s="134"/>
      <c r="P16" s="135"/>
      <c r="Q16" s="56"/>
      <c r="R16" s="59"/>
      <c r="S16" s="59"/>
      <c r="T16" s="62"/>
      <c r="U16" s="63"/>
    </row>
    <row r="18" spans="3:21" ht="16.5" x14ac:dyDescent="0.2">
      <c r="C18" s="144">
        <f ca="1">TODAY()</f>
        <v>44287</v>
      </c>
      <c r="D18" s="144"/>
      <c r="E18" s="144"/>
      <c r="N18" s="26"/>
      <c r="O18" s="15"/>
      <c r="P18" s="15"/>
      <c r="Q18" s="15"/>
      <c r="R18" s="15"/>
      <c r="S18" s="15"/>
    </row>
    <row r="19" spans="3:21" ht="20.25" customHeight="1" x14ac:dyDescent="0.25">
      <c r="J19" s="145" t="s">
        <v>21</v>
      </c>
      <c r="K19" s="145"/>
      <c r="L19" s="1" t="s">
        <v>22</v>
      </c>
      <c r="M19" s="16"/>
      <c r="N19" s="52"/>
      <c r="O19" s="52"/>
      <c r="P19" s="52"/>
      <c r="Q19" s="52"/>
      <c r="R19" s="52"/>
      <c r="S19" s="52"/>
      <c r="T19" s="52"/>
      <c r="U19" s="52"/>
    </row>
    <row r="20" spans="3:21" ht="15" customHeight="1" x14ac:dyDescent="0.55000000000000004">
      <c r="C20" s="166" t="s">
        <v>67</v>
      </c>
      <c r="D20" s="167"/>
      <c r="E20" s="165" t="s">
        <v>68</v>
      </c>
      <c r="F20" s="165"/>
      <c r="G20" s="165"/>
      <c r="H20" s="165"/>
      <c r="L20" s="1" t="s">
        <v>23</v>
      </c>
      <c r="M20" s="27"/>
      <c r="N20" s="146"/>
      <c r="O20" s="146"/>
      <c r="P20" s="146"/>
      <c r="Q20" s="146"/>
      <c r="R20" s="146"/>
      <c r="S20" s="41"/>
      <c r="T20" s="42"/>
      <c r="U20" s="42"/>
    </row>
    <row r="21" spans="3:21" ht="27.75" customHeight="1" x14ac:dyDescent="0.55000000000000004">
      <c r="L21" s="1" t="s">
        <v>24</v>
      </c>
      <c r="M21" s="28"/>
      <c r="N21" s="147"/>
      <c r="O21" s="147"/>
      <c r="P21" s="147"/>
      <c r="Q21" s="147"/>
      <c r="R21" s="147"/>
      <c r="S21" s="43"/>
      <c r="T21" s="42"/>
      <c r="U21" s="42"/>
    </row>
    <row r="22" spans="3:21" ht="15" customHeight="1" x14ac:dyDescent="0.55000000000000004">
      <c r="N22" s="42"/>
      <c r="O22" s="42"/>
      <c r="P22" s="42"/>
      <c r="Q22" s="42"/>
      <c r="R22" s="42"/>
      <c r="S22" s="42"/>
      <c r="T22" s="42"/>
      <c r="U22" s="42"/>
    </row>
    <row r="23" spans="3:21" ht="15" customHeight="1" x14ac:dyDescent="0.55000000000000004">
      <c r="L23" s="1" t="s">
        <v>0</v>
      </c>
      <c r="M23" s="1" t="s">
        <v>25</v>
      </c>
      <c r="N23" s="148"/>
      <c r="O23" s="148"/>
      <c r="P23" s="148"/>
      <c r="Q23" s="44" t="s">
        <v>26</v>
      </c>
      <c r="R23" s="44"/>
      <c r="S23" s="45"/>
      <c r="T23" s="42"/>
      <c r="U23" s="42"/>
    </row>
    <row r="24" spans="3:21" ht="15" customHeight="1" thickBot="1" x14ac:dyDescent="0.6"/>
    <row r="25" spans="3:21" ht="21" customHeight="1" x14ac:dyDescent="0.55000000000000004">
      <c r="M25" s="29" t="s">
        <v>56</v>
      </c>
      <c r="N25" s="29"/>
      <c r="O25" s="30"/>
      <c r="P25" s="30"/>
      <c r="Q25" s="30"/>
      <c r="R25" s="30"/>
      <c r="S25" s="30"/>
      <c r="T25" s="30"/>
      <c r="U25" s="31"/>
    </row>
    <row r="26" spans="3:21" ht="15.75" customHeight="1" x14ac:dyDescent="0.55000000000000004">
      <c r="M26" s="141" t="s">
        <v>57</v>
      </c>
      <c r="N26" s="142"/>
      <c r="O26" s="142"/>
      <c r="P26" s="142"/>
      <c r="Q26" s="142"/>
      <c r="R26" s="142"/>
      <c r="S26" s="142"/>
      <c r="T26" s="142"/>
      <c r="U26" s="143"/>
    </row>
    <row r="27" spans="3:21" ht="15.75" customHeight="1" x14ac:dyDescent="0.55000000000000004">
      <c r="M27" s="141" t="s">
        <v>58</v>
      </c>
      <c r="N27" s="142"/>
      <c r="O27" s="142"/>
      <c r="P27" s="142"/>
      <c r="Q27" s="142"/>
      <c r="R27" s="142"/>
      <c r="S27" s="142"/>
      <c r="T27" s="142"/>
      <c r="U27" s="143"/>
    </row>
    <row r="28" spans="3:21" ht="15.75" customHeight="1" x14ac:dyDescent="0.55000000000000004">
      <c r="M28" s="141" t="s">
        <v>59</v>
      </c>
      <c r="N28" s="142"/>
      <c r="O28" s="142"/>
      <c r="P28" s="142"/>
      <c r="Q28" s="142"/>
      <c r="R28" s="142"/>
      <c r="S28" s="142"/>
      <c r="T28" s="142"/>
      <c r="U28" s="143"/>
    </row>
    <row r="29" spans="3:21" ht="15.75" customHeight="1" x14ac:dyDescent="0.55000000000000004">
      <c r="M29" s="141" t="s">
        <v>60</v>
      </c>
      <c r="N29" s="142"/>
      <c r="O29" s="142"/>
      <c r="P29" s="142"/>
      <c r="Q29" s="142"/>
      <c r="R29" s="142"/>
      <c r="S29" s="142"/>
      <c r="T29" s="142"/>
      <c r="U29" s="143"/>
    </row>
    <row r="30" spans="3:21" ht="15.75" customHeight="1" x14ac:dyDescent="0.55000000000000004">
      <c r="M30" s="141" t="s">
        <v>61</v>
      </c>
      <c r="N30" s="142"/>
      <c r="O30" s="142"/>
      <c r="P30" s="142"/>
      <c r="Q30" s="142"/>
      <c r="R30" s="142"/>
      <c r="S30" s="142"/>
      <c r="T30" s="142"/>
      <c r="U30" s="143"/>
    </row>
    <row r="31" spans="3:21" ht="15.75" customHeight="1" x14ac:dyDescent="0.55000000000000004">
      <c r="M31" s="141" t="s">
        <v>62</v>
      </c>
      <c r="N31" s="142"/>
      <c r="O31" s="142"/>
      <c r="P31" s="142"/>
      <c r="Q31" s="142"/>
      <c r="R31" s="142"/>
      <c r="S31" s="142"/>
      <c r="T31" s="142"/>
      <c r="U31" s="143"/>
    </row>
    <row r="32" spans="3:21" ht="15.75" customHeight="1" x14ac:dyDescent="0.55000000000000004">
      <c r="M32" s="141" t="s">
        <v>63</v>
      </c>
      <c r="N32" s="142"/>
      <c r="O32" s="142"/>
      <c r="P32" s="142"/>
      <c r="Q32" s="142"/>
      <c r="R32" s="142"/>
      <c r="S32" s="142"/>
      <c r="T32" s="142"/>
      <c r="U32" s="143"/>
    </row>
    <row r="33" spans="13:21" ht="20.25" customHeight="1" x14ac:dyDescent="0.55000000000000004">
      <c r="M33" s="149" t="s">
        <v>64</v>
      </c>
      <c r="N33" s="150"/>
      <c r="O33" s="150"/>
      <c r="P33" s="150"/>
      <c r="Q33" s="150"/>
      <c r="R33" s="151"/>
      <c r="S33" s="53" t="s">
        <v>65</v>
      </c>
      <c r="T33" s="53"/>
      <c r="U33" s="157"/>
    </row>
    <row r="34" spans="13:21" ht="15" customHeight="1" x14ac:dyDescent="0.55000000000000004">
      <c r="M34" s="149" t="s">
        <v>27</v>
      </c>
      <c r="N34" s="150"/>
      <c r="O34" s="151"/>
      <c r="P34" s="152" t="s">
        <v>28</v>
      </c>
      <c r="Q34" s="152"/>
      <c r="R34" s="152"/>
      <c r="S34" s="158"/>
      <c r="T34" s="117"/>
      <c r="U34" s="159"/>
    </row>
    <row r="35" spans="13:21" ht="15" customHeight="1" x14ac:dyDescent="0.55000000000000004">
      <c r="M35" s="149" t="s">
        <v>3</v>
      </c>
      <c r="N35" s="150"/>
      <c r="O35" s="151"/>
      <c r="P35" s="152" t="s">
        <v>28</v>
      </c>
      <c r="Q35" s="152"/>
      <c r="R35" s="152"/>
      <c r="S35" s="160"/>
      <c r="T35" s="73"/>
      <c r="U35" s="161"/>
    </row>
    <row r="36" spans="13:21" ht="15" customHeight="1" x14ac:dyDescent="0.55000000000000004">
      <c r="M36" s="149" t="s">
        <v>4</v>
      </c>
      <c r="N36" s="150"/>
      <c r="O36" s="151"/>
      <c r="P36" s="152" t="s">
        <v>28</v>
      </c>
      <c r="Q36" s="152"/>
      <c r="R36" s="152"/>
      <c r="S36" s="160"/>
      <c r="T36" s="73"/>
      <c r="U36" s="161"/>
    </row>
    <row r="37" spans="13:21" ht="15" customHeight="1" x14ac:dyDescent="0.55000000000000004">
      <c r="M37" s="149" t="s">
        <v>19</v>
      </c>
      <c r="N37" s="150"/>
      <c r="O37" s="151"/>
      <c r="P37" s="152" t="s">
        <v>28</v>
      </c>
      <c r="Q37" s="152"/>
      <c r="R37" s="152"/>
      <c r="S37" s="160"/>
      <c r="T37" s="73"/>
      <c r="U37" s="161"/>
    </row>
    <row r="38" spans="13:21" ht="15" customHeight="1" thickBot="1" x14ac:dyDescent="0.6">
      <c r="M38" s="153" t="s">
        <v>66</v>
      </c>
      <c r="N38" s="154"/>
      <c r="O38" s="155"/>
      <c r="P38" s="156" t="s">
        <v>28</v>
      </c>
      <c r="Q38" s="156"/>
      <c r="R38" s="156"/>
      <c r="S38" s="162"/>
      <c r="T38" s="163"/>
      <c r="U38" s="164"/>
    </row>
  </sheetData>
  <mergeCells count="96">
    <mergeCell ref="M37:O37"/>
    <mergeCell ref="P37:R37"/>
    <mergeCell ref="M38:O38"/>
    <mergeCell ref="P38:R38"/>
    <mergeCell ref="M32:U32"/>
    <mergeCell ref="M33:R33"/>
    <mergeCell ref="S33:U33"/>
    <mergeCell ref="M34:O34"/>
    <mergeCell ref="P34:R34"/>
    <mergeCell ref="S34:U38"/>
    <mergeCell ref="M35:O35"/>
    <mergeCell ref="P35:R35"/>
    <mergeCell ref="M36:O36"/>
    <mergeCell ref="P36:R36"/>
    <mergeCell ref="M31:U31"/>
    <mergeCell ref="C18:E18"/>
    <mergeCell ref="J19:K19"/>
    <mergeCell ref="N20:R20"/>
    <mergeCell ref="N21:R21"/>
    <mergeCell ref="N23:P23"/>
    <mergeCell ref="M26:U26"/>
    <mergeCell ref="M27:U27"/>
    <mergeCell ref="M28:U28"/>
    <mergeCell ref="M29:U29"/>
    <mergeCell ref="M30:U30"/>
    <mergeCell ref="A13:B13"/>
    <mergeCell ref="D13:E13"/>
    <mergeCell ref="F13:J13"/>
    <mergeCell ref="K13:L13"/>
    <mergeCell ref="M13:U13"/>
    <mergeCell ref="A14:B16"/>
    <mergeCell ref="F14:J16"/>
    <mergeCell ref="K14:L16"/>
    <mergeCell ref="M14:N14"/>
    <mergeCell ref="O14:P14"/>
    <mergeCell ref="D15:E15"/>
    <mergeCell ref="M15:N16"/>
    <mergeCell ref="O15:P16"/>
    <mergeCell ref="D16:E16"/>
    <mergeCell ref="L11:M12"/>
    <mergeCell ref="P11:R11"/>
    <mergeCell ref="S11:U11"/>
    <mergeCell ref="B12:E12"/>
    <mergeCell ref="P12:R12"/>
    <mergeCell ref="S12:U12"/>
    <mergeCell ref="B11:E11"/>
    <mergeCell ref="F11:F12"/>
    <mergeCell ref="G11:G12"/>
    <mergeCell ref="H11:H12"/>
    <mergeCell ref="K11:K12"/>
    <mergeCell ref="I11:J12"/>
    <mergeCell ref="B9:E9"/>
    <mergeCell ref="F9:K9"/>
    <mergeCell ref="M9:N9"/>
    <mergeCell ref="O9:R9"/>
    <mergeCell ref="S9:U9"/>
    <mergeCell ref="A10:E10"/>
    <mergeCell ref="F10:J10"/>
    <mergeCell ref="L10:O10"/>
    <mergeCell ref="P10:R10"/>
    <mergeCell ref="S10:U10"/>
    <mergeCell ref="A7:E7"/>
    <mergeCell ref="F7:K7"/>
    <mergeCell ref="M7:N7"/>
    <mergeCell ref="O7:R7"/>
    <mergeCell ref="S7:U7"/>
    <mergeCell ref="B8:E8"/>
    <mergeCell ref="F8:K8"/>
    <mergeCell ref="M8:N8"/>
    <mergeCell ref="O8:R8"/>
    <mergeCell ref="S8:U8"/>
    <mergeCell ref="AI3:AI5"/>
    <mergeCell ref="A4:D5"/>
    <mergeCell ref="R4:S4"/>
    <mergeCell ref="T4:U4"/>
    <mergeCell ref="R5:S5"/>
    <mergeCell ref="T5:U5"/>
    <mergeCell ref="A2:H3"/>
    <mergeCell ref="Q2:Q5"/>
    <mergeCell ref="R2:S2"/>
    <mergeCell ref="T2:U2"/>
    <mergeCell ref="AF2:AH2"/>
    <mergeCell ref="O3:O4"/>
    <mergeCell ref="R3:S3"/>
    <mergeCell ref="T3:U3"/>
    <mergeCell ref="AB3:AB5"/>
    <mergeCell ref="AC3:AC5"/>
    <mergeCell ref="AD3:AD5"/>
    <mergeCell ref="AE3:AE5"/>
    <mergeCell ref="N19:U19"/>
    <mergeCell ref="AF3:AH5"/>
    <mergeCell ref="R14:S14"/>
    <mergeCell ref="T14:U14"/>
    <mergeCell ref="Q15:Q16"/>
    <mergeCell ref="R15:S16"/>
    <mergeCell ref="T15:U16"/>
  </mergeCells>
  <phoneticPr fontId="2"/>
  <dataValidations count="2">
    <dataValidation type="list" allowBlank="1" showInputMessage="1" showErrorMessage="1" sqref="WWB983039:WWB983040 T65535:T65536 JP65535:JP65536 TL65535:TL65536 ADH65535:ADH65536 AND65535:AND65536 AWZ65535:AWZ65536 BGV65535:BGV65536 BQR65535:BQR65536 CAN65535:CAN65536 CKJ65535:CKJ65536 CUF65535:CUF65536 DEB65535:DEB65536 DNX65535:DNX65536 DXT65535:DXT65536 EHP65535:EHP65536 ERL65535:ERL65536 FBH65535:FBH65536 FLD65535:FLD65536 FUZ65535:FUZ65536 GEV65535:GEV65536 GOR65535:GOR65536 GYN65535:GYN65536 HIJ65535:HIJ65536 HSF65535:HSF65536 ICB65535:ICB65536 ILX65535:ILX65536 IVT65535:IVT65536 JFP65535:JFP65536 JPL65535:JPL65536 JZH65535:JZH65536 KJD65535:KJD65536 KSZ65535:KSZ65536 LCV65535:LCV65536 LMR65535:LMR65536 LWN65535:LWN65536 MGJ65535:MGJ65536 MQF65535:MQF65536 NAB65535:NAB65536 NJX65535:NJX65536 NTT65535:NTT65536 ODP65535:ODP65536 ONL65535:ONL65536 OXH65535:OXH65536 PHD65535:PHD65536 PQZ65535:PQZ65536 QAV65535:QAV65536 QKR65535:QKR65536 QUN65535:QUN65536 REJ65535:REJ65536 ROF65535:ROF65536 RYB65535:RYB65536 SHX65535:SHX65536 SRT65535:SRT65536 TBP65535:TBP65536 TLL65535:TLL65536 TVH65535:TVH65536 UFD65535:UFD65536 UOZ65535:UOZ65536 UYV65535:UYV65536 VIR65535:VIR65536 VSN65535:VSN65536 WCJ65535:WCJ65536 WMF65535:WMF65536 WWB65535:WWB65536 T131071:T131072 JP131071:JP131072 TL131071:TL131072 ADH131071:ADH131072 AND131071:AND131072 AWZ131071:AWZ131072 BGV131071:BGV131072 BQR131071:BQR131072 CAN131071:CAN131072 CKJ131071:CKJ131072 CUF131071:CUF131072 DEB131071:DEB131072 DNX131071:DNX131072 DXT131071:DXT131072 EHP131071:EHP131072 ERL131071:ERL131072 FBH131071:FBH131072 FLD131071:FLD131072 FUZ131071:FUZ131072 GEV131071:GEV131072 GOR131071:GOR131072 GYN131071:GYN131072 HIJ131071:HIJ131072 HSF131071:HSF131072 ICB131071:ICB131072 ILX131071:ILX131072 IVT131071:IVT131072 JFP131071:JFP131072 JPL131071:JPL131072 JZH131071:JZH131072 KJD131071:KJD131072 KSZ131071:KSZ131072 LCV131071:LCV131072 LMR131071:LMR131072 LWN131071:LWN131072 MGJ131071:MGJ131072 MQF131071:MQF131072 NAB131071:NAB131072 NJX131071:NJX131072 NTT131071:NTT131072 ODP131071:ODP131072 ONL131071:ONL131072 OXH131071:OXH131072 PHD131071:PHD131072 PQZ131071:PQZ131072 QAV131071:QAV131072 QKR131071:QKR131072 QUN131071:QUN131072 REJ131071:REJ131072 ROF131071:ROF131072 RYB131071:RYB131072 SHX131071:SHX131072 SRT131071:SRT131072 TBP131071:TBP131072 TLL131071:TLL131072 TVH131071:TVH131072 UFD131071:UFD131072 UOZ131071:UOZ131072 UYV131071:UYV131072 VIR131071:VIR131072 VSN131071:VSN131072 WCJ131071:WCJ131072 WMF131071:WMF131072 WWB131071:WWB131072 T196607:T196608 JP196607:JP196608 TL196607:TL196608 ADH196607:ADH196608 AND196607:AND196608 AWZ196607:AWZ196608 BGV196607:BGV196608 BQR196607:BQR196608 CAN196607:CAN196608 CKJ196607:CKJ196608 CUF196607:CUF196608 DEB196607:DEB196608 DNX196607:DNX196608 DXT196607:DXT196608 EHP196607:EHP196608 ERL196607:ERL196608 FBH196607:FBH196608 FLD196607:FLD196608 FUZ196607:FUZ196608 GEV196607:GEV196608 GOR196607:GOR196608 GYN196607:GYN196608 HIJ196607:HIJ196608 HSF196607:HSF196608 ICB196607:ICB196608 ILX196607:ILX196608 IVT196607:IVT196608 JFP196607:JFP196608 JPL196607:JPL196608 JZH196607:JZH196608 KJD196607:KJD196608 KSZ196607:KSZ196608 LCV196607:LCV196608 LMR196607:LMR196608 LWN196607:LWN196608 MGJ196607:MGJ196608 MQF196607:MQF196608 NAB196607:NAB196608 NJX196607:NJX196608 NTT196607:NTT196608 ODP196607:ODP196608 ONL196607:ONL196608 OXH196607:OXH196608 PHD196607:PHD196608 PQZ196607:PQZ196608 QAV196607:QAV196608 QKR196607:QKR196608 QUN196607:QUN196608 REJ196607:REJ196608 ROF196607:ROF196608 RYB196607:RYB196608 SHX196607:SHX196608 SRT196607:SRT196608 TBP196607:TBP196608 TLL196607:TLL196608 TVH196607:TVH196608 UFD196607:UFD196608 UOZ196607:UOZ196608 UYV196607:UYV196608 VIR196607:VIR196608 VSN196607:VSN196608 WCJ196607:WCJ196608 WMF196607:WMF196608 WWB196607:WWB196608 T262143:T262144 JP262143:JP262144 TL262143:TL262144 ADH262143:ADH262144 AND262143:AND262144 AWZ262143:AWZ262144 BGV262143:BGV262144 BQR262143:BQR262144 CAN262143:CAN262144 CKJ262143:CKJ262144 CUF262143:CUF262144 DEB262143:DEB262144 DNX262143:DNX262144 DXT262143:DXT262144 EHP262143:EHP262144 ERL262143:ERL262144 FBH262143:FBH262144 FLD262143:FLD262144 FUZ262143:FUZ262144 GEV262143:GEV262144 GOR262143:GOR262144 GYN262143:GYN262144 HIJ262143:HIJ262144 HSF262143:HSF262144 ICB262143:ICB262144 ILX262143:ILX262144 IVT262143:IVT262144 JFP262143:JFP262144 JPL262143:JPL262144 JZH262143:JZH262144 KJD262143:KJD262144 KSZ262143:KSZ262144 LCV262143:LCV262144 LMR262143:LMR262144 LWN262143:LWN262144 MGJ262143:MGJ262144 MQF262143:MQF262144 NAB262143:NAB262144 NJX262143:NJX262144 NTT262143:NTT262144 ODP262143:ODP262144 ONL262143:ONL262144 OXH262143:OXH262144 PHD262143:PHD262144 PQZ262143:PQZ262144 QAV262143:QAV262144 QKR262143:QKR262144 QUN262143:QUN262144 REJ262143:REJ262144 ROF262143:ROF262144 RYB262143:RYB262144 SHX262143:SHX262144 SRT262143:SRT262144 TBP262143:TBP262144 TLL262143:TLL262144 TVH262143:TVH262144 UFD262143:UFD262144 UOZ262143:UOZ262144 UYV262143:UYV262144 VIR262143:VIR262144 VSN262143:VSN262144 WCJ262143:WCJ262144 WMF262143:WMF262144 WWB262143:WWB262144 T327679:T327680 JP327679:JP327680 TL327679:TL327680 ADH327679:ADH327680 AND327679:AND327680 AWZ327679:AWZ327680 BGV327679:BGV327680 BQR327679:BQR327680 CAN327679:CAN327680 CKJ327679:CKJ327680 CUF327679:CUF327680 DEB327679:DEB327680 DNX327679:DNX327680 DXT327679:DXT327680 EHP327679:EHP327680 ERL327679:ERL327680 FBH327679:FBH327680 FLD327679:FLD327680 FUZ327679:FUZ327680 GEV327679:GEV327680 GOR327679:GOR327680 GYN327679:GYN327680 HIJ327679:HIJ327680 HSF327679:HSF327680 ICB327679:ICB327680 ILX327679:ILX327680 IVT327679:IVT327680 JFP327679:JFP327680 JPL327679:JPL327680 JZH327679:JZH327680 KJD327679:KJD327680 KSZ327679:KSZ327680 LCV327679:LCV327680 LMR327679:LMR327680 LWN327679:LWN327680 MGJ327679:MGJ327680 MQF327679:MQF327680 NAB327679:NAB327680 NJX327679:NJX327680 NTT327679:NTT327680 ODP327679:ODP327680 ONL327679:ONL327680 OXH327679:OXH327680 PHD327679:PHD327680 PQZ327679:PQZ327680 QAV327679:QAV327680 QKR327679:QKR327680 QUN327679:QUN327680 REJ327679:REJ327680 ROF327679:ROF327680 RYB327679:RYB327680 SHX327679:SHX327680 SRT327679:SRT327680 TBP327679:TBP327680 TLL327679:TLL327680 TVH327679:TVH327680 UFD327679:UFD327680 UOZ327679:UOZ327680 UYV327679:UYV327680 VIR327679:VIR327680 VSN327679:VSN327680 WCJ327679:WCJ327680 WMF327679:WMF327680 WWB327679:WWB327680 T393215:T393216 JP393215:JP393216 TL393215:TL393216 ADH393215:ADH393216 AND393215:AND393216 AWZ393215:AWZ393216 BGV393215:BGV393216 BQR393215:BQR393216 CAN393215:CAN393216 CKJ393215:CKJ393216 CUF393215:CUF393216 DEB393215:DEB393216 DNX393215:DNX393216 DXT393215:DXT393216 EHP393215:EHP393216 ERL393215:ERL393216 FBH393215:FBH393216 FLD393215:FLD393216 FUZ393215:FUZ393216 GEV393215:GEV393216 GOR393215:GOR393216 GYN393215:GYN393216 HIJ393215:HIJ393216 HSF393215:HSF393216 ICB393215:ICB393216 ILX393215:ILX393216 IVT393215:IVT393216 JFP393215:JFP393216 JPL393215:JPL393216 JZH393215:JZH393216 KJD393215:KJD393216 KSZ393215:KSZ393216 LCV393215:LCV393216 LMR393215:LMR393216 LWN393215:LWN393216 MGJ393215:MGJ393216 MQF393215:MQF393216 NAB393215:NAB393216 NJX393215:NJX393216 NTT393215:NTT393216 ODP393215:ODP393216 ONL393215:ONL393216 OXH393215:OXH393216 PHD393215:PHD393216 PQZ393215:PQZ393216 QAV393215:QAV393216 QKR393215:QKR393216 QUN393215:QUN393216 REJ393215:REJ393216 ROF393215:ROF393216 RYB393215:RYB393216 SHX393215:SHX393216 SRT393215:SRT393216 TBP393215:TBP393216 TLL393215:TLL393216 TVH393215:TVH393216 UFD393215:UFD393216 UOZ393215:UOZ393216 UYV393215:UYV393216 VIR393215:VIR393216 VSN393215:VSN393216 WCJ393215:WCJ393216 WMF393215:WMF393216 WWB393215:WWB393216 T458751:T458752 JP458751:JP458752 TL458751:TL458752 ADH458751:ADH458752 AND458751:AND458752 AWZ458751:AWZ458752 BGV458751:BGV458752 BQR458751:BQR458752 CAN458751:CAN458752 CKJ458751:CKJ458752 CUF458751:CUF458752 DEB458751:DEB458752 DNX458751:DNX458752 DXT458751:DXT458752 EHP458751:EHP458752 ERL458751:ERL458752 FBH458751:FBH458752 FLD458751:FLD458752 FUZ458751:FUZ458752 GEV458751:GEV458752 GOR458751:GOR458752 GYN458751:GYN458752 HIJ458751:HIJ458752 HSF458751:HSF458752 ICB458751:ICB458752 ILX458751:ILX458752 IVT458751:IVT458752 JFP458751:JFP458752 JPL458751:JPL458752 JZH458751:JZH458752 KJD458751:KJD458752 KSZ458751:KSZ458752 LCV458751:LCV458752 LMR458751:LMR458752 LWN458751:LWN458752 MGJ458751:MGJ458752 MQF458751:MQF458752 NAB458751:NAB458752 NJX458751:NJX458752 NTT458751:NTT458752 ODP458751:ODP458752 ONL458751:ONL458752 OXH458751:OXH458752 PHD458751:PHD458752 PQZ458751:PQZ458752 QAV458751:QAV458752 QKR458751:QKR458752 QUN458751:QUN458752 REJ458751:REJ458752 ROF458751:ROF458752 RYB458751:RYB458752 SHX458751:SHX458752 SRT458751:SRT458752 TBP458751:TBP458752 TLL458751:TLL458752 TVH458751:TVH458752 UFD458751:UFD458752 UOZ458751:UOZ458752 UYV458751:UYV458752 VIR458751:VIR458752 VSN458751:VSN458752 WCJ458751:WCJ458752 WMF458751:WMF458752 WWB458751:WWB458752 T524287:T524288 JP524287:JP524288 TL524287:TL524288 ADH524287:ADH524288 AND524287:AND524288 AWZ524287:AWZ524288 BGV524287:BGV524288 BQR524287:BQR524288 CAN524287:CAN524288 CKJ524287:CKJ524288 CUF524287:CUF524288 DEB524287:DEB524288 DNX524287:DNX524288 DXT524287:DXT524288 EHP524287:EHP524288 ERL524287:ERL524288 FBH524287:FBH524288 FLD524287:FLD524288 FUZ524287:FUZ524288 GEV524287:GEV524288 GOR524287:GOR524288 GYN524287:GYN524288 HIJ524287:HIJ524288 HSF524287:HSF524288 ICB524287:ICB524288 ILX524287:ILX524288 IVT524287:IVT524288 JFP524287:JFP524288 JPL524287:JPL524288 JZH524287:JZH524288 KJD524287:KJD524288 KSZ524287:KSZ524288 LCV524287:LCV524288 LMR524287:LMR524288 LWN524287:LWN524288 MGJ524287:MGJ524288 MQF524287:MQF524288 NAB524287:NAB524288 NJX524287:NJX524288 NTT524287:NTT524288 ODP524287:ODP524288 ONL524287:ONL524288 OXH524287:OXH524288 PHD524287:PHD524288 PQZ524287:PQZ524288 QAV524287:QAV524288 QKR524287:QKR524288 QUN524287:QUN524288 REJ524287:REJ524288 ROF524287:ROF524288 RYB524287:RYB524288 SHX524287:SHX524288 SRT524287:SRT524288 TBP524287:TBP524288 TLL524287:TLL524288 TVH524287:TVH524288 UFD524287:UFD524288 UOZ524287:UOZ524288 UYV524287:UYV524288 VIR524287:VIR524288 VSN524287:VSN524288 WCJ524287:WCJ524288 WMF524287:WMF524288 WWB524287:WWB524288 T589823:T589824 JP589823:JP589824 TL589823:TL589824 ADH589823:ADH589824 AND589823:AND589824 AWZ589823:AWZ589824 BGV589823:BGV589824 BQR589823:BQR589824 CAN589823:CAN589824 CKJ589823:CKJ589824 CUF589823:CUF589824 DEB589823:DEB589824 DNX589823:DNX589824 DXT589823:DXT589824 EHP589823:EHP589824 ERL589823:ERL589824 FBH589823:FBH589824 FLD589823:FLD589824 FUZ589823:FUZ589824 GEV589823:GEV589824 GOR589823:GOR589824 GYN589823:GYN589824 HIJ589823:HIJ589824 HSF589823:HSF589824 ICB589823:ICB589824 ILX589823:ILX589824 IVT589823:IVT589824 JFP589823:JFP589824 JPL589823:JPL589824 JZH589823:JZH589824 KJD589823:KJD589824 KSZ589823:KSZ589824 LCV589823:LCV589824 LMR589823:LMR589824 LWN589823:LWN589824 MGJ589823:MGJ589824 MQF589823:MQF589824 NAB589823:NAB589824 NJX589823:NJX589824 NTT589823:NTT589824 ODP589823:ODP589824 ONL589823:ONL589824 OXH589823:OXH589824 PHD589823:PHD589824 PQZ589823:PQZ589824 QAV589823:QAV589824 QKR589823:QKR589824 QUN589823:QUN589824 REJ589823:REJ589824 ROF589823:ROF589824 RYB589823:RYB589824 SHX589823:SHX589824 SRT589823:SRT589824 TBP589823:TBP589824 TLL589823:TLL589824 TVH589823:TVH589824 UFD589823:UFD589824 UOZ589823:UOZ589824 UYV589823:UYV589824 VIR589823:VIR589824 VSN589823:VSN589824 WCJ589823:WCJ589824 WMF589823:WMF589824 WWB589823:WWB589824 T655359:T655360 JP655359:JP655360 TL655359:TL655360 ADH655359:ADH655360 AND655359:AND655360 AWZ655359:AWZ655360 BGV655359:BGV655360 BQR655359:BQR655360 CAN655359:CAN655360 CKJ655359:CKJ655360 CUF655359:CUF655360 DEB655359:DEB655360 DNX655359:DNX655360 DXT655359:DXT655360 EHP655359:EHP655360 ERL655359:ERL655360 FBH655359:FBH655360 FLD655359:FLD655360 FUZ655359:FUZ655360 GEV655359:GEV655360 GOR655359:GOR655360 GYN655359:GYN655360 HIJ655359:HIJ655360 HSF655359:HSF655360 ICB655359:ICB655360 ILX655359:ILX655360 IVT655359:IVT655360 JFP655359:JFP655360 JPL655359:JPL655360 JZH655359:JZH655360 KJD655359:KJD655360 KSZ655359:KSZ655360 LCV655359:LCV655360 LMR655359:LMR655360 LWN655359:LWN655360 MGJ655359:MGJ655360 MQF655359:MQF655360 NAB655359:NAB655360 NJX655359:NJX655360 NTT655359:NTT655360 ODP655359:ODP655360 ONL655359:ONL655360 OXH655359:OXH655360 PHD655359:PHD655360 PQZ655359:PQZ655360 QAV655359:QAV655360 QKR655359:QKR655360 QUN655359:QUN655360 REJ655359:REJ655360 ROF655359:ROF655360 RYB655359:RYB655360 SHX655359:SHX655360 SRT655359:SRT655360 TBP655359:TBP655360 TLL655359:TLL655360 TVH655359:TVH655360 UFD655359:UFD655360 UOZ655359:UOZ655360 UYV655359:UYV655360 VIR655359:VIR655360 VSN655359:VSN655360 WCJ655359:WCJ655360 WMF655359:WMF655360 WWB655359:WWB655360 T720895:T720896 JP720895:JP720896 TL720895:TL720896 ADH720895:ADH720896 AND720895:AND720896 AWZ720895:AWZ720896 BGV720895:BGV720896 BQR720895:BQR720896 CAN720895:CAN720896 CKJ720895:CKJ720896 CUF720895:CUF720896 DEB720895:DEB720896 DNX720895:DNX720896 DXT720895:DXT720896 EHP720895:EHP720896 ERL720895:ERL720896 FBH720895:FBH720896 FLD720895:FLD720896 FUZ720895:FUZ720896 GEV720895:GEV720896 GOR720895:GOR720896 GYN720895:GYN720896 HIJ720895:HIJ720896 HSF720895:HSF720896 ICB720895:ICB720896 ILX720895:ILX720896 IVT720895:IVT720896 JFP720895:JFP720896 JPL720895:JPL720896 JZH720895:JZH720896 KJD720895:KJD720896 KSZ720895:KSZ720896 LCV720895:LCV720896 LMR720895:LMR720896 LWN720895:LWN720896 MGJ720895:MGJ720896 MQF720895:MQF720896 NAB720895:NAB720896 NJX720895:NJX720896 NTT720895:NTT720896 ODP720895:ODP720896 ONL720895:ONL720896 OXH720895:OXH720896 PHD720895:PHD720896 PQZ720895:PQZ720896 QAV720895:QAV720896 QKR720895:QKR720896 QUN720895:QUN720896 REJ720895:REJ720896 ROF720895:ROF720896 RYB720895:RYB720896 SHX720895:SHX720896 SRT720895:SRT720896 TBP720895:TBP720896 TLL720895:TLL720896 TVH720895:TVH720896 UFD720895:UFD720896 UOZ720895:UOZ720896 UYV720895:UYV720896 VIR720895:VIR720896 VSN720895:VSN720896 WCJ720895:WCJ720896 WMF720895:WMF720896 WWB720895:WWB720896 T786431:T786432 JP786431:JP786432 TL786431:TL786432 ADH786431:ADH786432 AND786431:AND786432 AWZ786431:AWZ786432 BGV786431:BGV786432 BQR786431:BQR786432 CAN786431:CAN786432 CKJ786431:CKJ786432 CUF786431:CUF786432 DEB786431:DEB786432 DNX786431:DNX786432 DXT786431:DXT786432 EHP786431:EHP786432 ERL786431:ERL786432 FBH786431:FBH786432 FLD786431:FLD786432 FUZ786431:FUZ786432 GEV786431:GEV786432 GOR786431:GOR786432 GYN786431:GYN786432 HIJ786431:HIJ786432 HSF786431:HSF786432 ICB786431:ICB786432 ILX786431:ILX786432 IVT786431:IVT786432 JFP786431:JFP786432 JPL786431:JPL786432 JZH786431:JZH786432 KJD786431:KJD786432 KSZ786431:KSZ786432 LCV786431:LCV786432 LMR786431:LMR786432 LWN786431:LWN786432 MGJ786431:MGJ786432 MQF786431:MQF786432 NAB786431:NAB786432 NJX786431:NJX786432 NTT786431:NTT786432 ODP786431:ODP786432 ONL786431:ONL786432 OXH786431:OXH786432 PHD786431:PHD786432 PQZ786431:PQZ786432 QAV786431:QAV786432 QKR786431:QKR786432 QUN786431:QUN786432 REJ786431:REJ786432 ROF786431:ROF786432 RYB786431:RYB786432 SHX786431:SHX786432 SRT786431:SRT786432 TBP786431:TBP786432 TLL786431:TLL786432 TVH786431:TVH786432 UFD786431:UFD786432 UOZ786431:UOZ786432 UYV786431:UYV786432 VIR786431:VIR786432 VSN786431:VSN786432 WCJ786431:WCJ786432 WMF786431:WMF786432 WWB786431:WWB786432 T851967:T851968 JP851967:JP851968 TL851967:TL851968 ADH851967:ADH851968 AND851967:AND851968 AWZ851967:AWZ851968 BGV851967:BGV851968 BQR851967:BQR851968 CAN851967:CAN851968 CKJ851967:CKJ851968 CUF851967:CUF851968 DEB851967:DEB851968 DNX851967:DNX851968 DXT851967:DXT851968 EHP851967:EHP851968 ERL851967:ERL851968 FBH851967:FBH851968 FLD851967:FLD851968 FUZ851967:FUZ851968 GEV851967:GEV851968 GOR851967:GOR851968 GYN851967:GYN851968 HIJ851967:HIJ851968 HSF851967:HSF851968 ICB851967:ICB851968 ILX851967:ILX851968 IVT851967:IVT851968 JFP851967:JFP851968 JPL851967:JPL851968 JZH851967:JZH851968 KJD851967:KJD851968 KSZ851967:KSZ851968 LCV851967:LCV851968 LMR851967:LMR851968 LWN851967:LWN851968 MGJ851967:MGJ851968 MQF851967:MQF851968 NAB851967:NAB851968 NJX851967:NJX851968 NTT851967:NTT851968 ODP851967:ODP851968 ONL851967:ONL851968 OXH851967:OXH851968 PHD851967:PHD851968 PQZ851967:PQZ851968 QAV851967:QAV851968 QKR851967:QKR851968 QUN851967:QUN851968 REJ851967:REJ851968 ROF851967:ROF851968 RYB851967:RYB851968 SHX851967:SHX851968 SRT851967:SRT851968 TBP851967:TBP851968 TLL851967:TLL851968 TVH851967:TVH851968 UFD851967:UFD851968 UOZ851967:UOZ851968 UYV851967:UYV851968 VIR851967:VIR851968 VSN851967:VSN851968 WCJ851967:WCJ851968 WMF851967:WMF851968 WWB851967:WWB851968 T917503:T917504 JP917503:JP917504 TL917503:TL917504 ADH917503:ADH917504 AND917503:AND917504 AWZ917503:AWZ917504 BGV917503:BGV917504 BQR917503:BQR917504 CAN917503:CAN917504 CKJ917503:CKJ917504 CUF917503:CUF917504 DEB917503:DEB917504 DNX917503:DNX917504 DXT917503:DXT917504 EHP917503:EHP917504 ERL917503:ERL917504 FBH917503:FBH917504 FLD917503:FLD917504 FUZ917503:FUZ917504 GEV917503:GEV917504 GOR917503:GOR917504 GYN917503:GYN917504 HIJ917503:HIJ917504 HSF917503:HSF917504 ICB917503:ICB917504 ILX917503:ILX917504 IVT917503:IVT917504 JFP917503:JFP917504 JPL917503:JPL917504 JZH917503:JZH917504 KJD917503:KJD917504 KSZ917503:KSZ917504 LCV917503:LCV917504 LMR917503:LMR917504 LWN917503:LWN917504 MGJ917503:MGJ917504 MQF917503:MQF917504 NAB917503:NAB917504 NJX917503:NJX917504 NTT917503:NTT917504 ODP917503:ODP917504 ONL917503:ONL917504 OXH917503:OXH917504 PHD917503:PHD917504 PQZ917503:PQZ917504 QAV917503:QAV917504 QKR917503:QKR917504 QUN917503:QUN917504 REJ917503:REJ917504 ROF917503:ROF917504 RYB917503:RYB917504 SHX917503:SHX917504 SRT917503:SRT917504 TBP917503:TBP917504 TLL917503:TLL917504 TVH917503:TVH917504 UFD917503:UFD917504 UOZ917503:UOZ917504 UYV917503:UYV917504 VIR917503:VIR917504 VSN917503:VSN917504 WCJ917503:WCJ917504 WMF917503:WMF917504 WWB917503:WWB917504 T983039:T983040 JP983039:JP983040 TL983039:TL983040 ADH983039:ADH983040 AND983039:AND983040 AWZ983039:AWZ983040 BGV983039:BGV983040 BQR983039:BQR983040 CAN983039:CAN983040 CKJ983039:CKJ983040 CUF983039:CUF983040 DEB983039:DEB983040 DNX983039:DNX983040 DXT983039:DXT983040 EHP983039:EHP983040 ERL983039:ERL983040 FBH983039:FBH983040 FLD983039:FLD983040 FUZ983039:FUZ983040 GEV983039:GEV983040 GOR983039:GOR983040 GYN983039:GYN983040 HIJ983039:HIJ983040 HSF983039:HSF983040 ICB983039:ICB983040 ILX983039:ILX983040 IVT983039:IVT983040 JFP983039:JFP983040 JPL983039:JPL983040 JZH983039:JZH983040 KJD983039:KJD983040 KSZ983039:KSZ983040 LCV983039:LCV983040 LMR983039:LMR983040 LWN983039:LWN983040 MGJ983039:MGJ983040 MQF983039:MQF983040 NAB983039:NAB983040 NJX983039:NJX983040 NTT983039:NTT983040 ODP983039:ODP983040 ONL983039:ONL983040 OXH983039:OXH983040 PHD983039:PHD983040 PQZ983039:PQZ983040 QAV983039:QAV983040 QKR983039:QKR983040 QUN983039:QUN983040 REJ983039:REJ983040 ROF983039:ROF983040 RYB983039:RYB983040 SHX983039:SHX983040 SRT983039:SRT983040 TBP983039:TBP983040 TLL983039:TLL983040 TVH983039:TVH983040 UFD983039:UFD983040 UOZ983039:UOZ983040 UYV983039:UYV983040 VIR983039:VIR983040 VSN983039:VSN983040 WCJ983039:WCJ983040 WMF983039:WMF983040">
      <formula1>#REF!</formula1>
    </dataValidation>
    <dataValidation type="list" allowBlank="1" showInputMessage="1" showErrorMessage="1" sqref="E65536:I6553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E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E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E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E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E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E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E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E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E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E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E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E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E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E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E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WVQ983040:WVU983040 JE65536:JI65536 TA65536:TE65536 ACW65536:ADA65536 AMS65536:AMW65536 AWO65536:AWS65536 BGK65536:BGO65536 BQG65536:BQK65536 CAC65536:CAG65536 CJY65536:CKC65536 CTU65536:CTY65536 DDQ65536:DDU65536 DNM65536:DNQ65536 DXI65536:DXM65536 EHE65536:EHI65536 ERA65536:ERE65536 FAW65536:FBA65536 FKS65536:FKW65536 FUO65536:FUS65536 GEK65536:GEO65536 GOG65536:GOK65536 GYC65536:GYG65536 HHY65536:HIC65536 HRU65536:HRY65536 IBQ65536:IBU65536 ILM65536:ILQ65536 IVI65536:IVM65536 JFE65536:JFI65536 JPA65536:JPE65536 JYW65536:JZA65536 KIS65536:KIW65536 KSO65536:KSS65536 LCK65536:LCO65536 LMG65536:LMK65536 LWC65536:LWG65536 MFY65536:MGC65536 MPU65536:MPY65536 MZQ65536:MZU65536 NJM65536:NJQ65536 NTI65536:NTM65536 ODE65536:ODI65536 ONA65536:ONE65536 OWW65536:OXA65536 PGS65536:PGW65536 PQO65536:PQS65536 QAK65536:QAO65536 QKG65536:QKK65536 QUC65536:QUG65536 RDY65536:REC65536 RNU65536:RNY65536 RXQ65536:RXU65536 SHM65536:SHQ65536 SRI65536:SRM65536 TBE65536:TBI65536 TLA65536:TLE65536 TUW65536:TVA65536 UES65536:UEW65536 UOO65536:UOS65536 UYK65536:UYO65536 VIG65536:VIK65536 VSC65536:VSG65536 WBY65536:WCC65536 WLU65536:WLY65536 WVQ65536:WVU65536 JE131072:JI131072 TA131072:TE131072 ACW131072:ADA131072 AMS131072:AMW131072 AWO131072:AWS131072 BGK131072:BGO131072 BQG131072:BQK131072 CAC131072:CAG131072 CJY131072:CKC131072 CTU131072:CTY131072 DDQ131072:DDU131072 DNM131072:DNQ131072 DXI131072:DXM131072 EHE131072:EHI131072 ERA131072:ERE131072 FAW131072:FBA131072 FKS131072:FKW131072 FUO131072:FUS131072 GEK131072:GEO131072 GOG131072:GOK131072 GYC131072:GYG131072 HHY131072:HIC131072 HRU131072:HRY131072 IBQ131072:IBU131072 ILM131072:ILQ131072 IVI131072:IVM131072 JFE131072:JFI131072 JPA131072:JPE131072 JYW131072:JZA131072 KIS131072:KIW131072 KSO131072:KSS131072 LCK131072:LCO131072 LMG131072:LMK131072 LWC131072:LWG131072 MFY131072:MGC131072 MPU131072:MPY131072 MZQ131072:MZU131072 NJM131072:NJQ131072 NTI131072:NTM131072 ODE131072:ODI131072 ONA131072:ONE131072 OWW131072:OXA131072 PGS131072:PGW131072 PQO131072:PQS131072 QAK131072:QAO131072 QKG131072:QKK131072 QUC131072:QUG131072 RDY131072:REC131072 RNU131072:RNY131072 RXQ131072:RXU131072 SHM131072:SHQ131072 SRI131072:SRM131072 TBE131072:TBI131072 TLA131072:TLE131072 TUW131072:TVA131072 UES131072:UEW131072 UOO131072:UOS131072 UYK131072:UYO131072 VIG131072:VIK131072 VSC131072:VSG131072 WBY131072:WCC131072 WLU131072:WLY131072 WVQ131072:WVU131072 JE196608:JI196608 TA196608:TE196608 ACW196608:ADA196608 AMS196608:AMW196608 AWO196608:AWS196608 BGK196608:BGO196608 BQG196608:BQK196608 CAC196608:CAG196608 CJY196608:CKC196608 CTU196608:CTY196608 DDQ196608:DDU196608 DNM196608:DNQ196608 DXI196608:DXM196608 EHE196608:EHI196608 ERA196608:ERE196608 FAW196608:FBA196608 FKS196608:FKW196608 FUO196608:FUS196608 GEK196608:GEO196608 GOG196608:GOK196608 GYC196608:GYG196608 HHY196608:HIC196608 HRU196608:HRY196608 IBQ196608:IBU196608 ILM196608:ILQ196608 IVI196608:IVM196608 JFE196608:JFI196608 JPA196608:JPE196608 JYW196608:JZA196608 KIS196608:KIW196608 KSO196608:KSS196608 LCK196608:LCO196608 LMG196608:LMK196608 LWC196608:LWG196608 MFY196608:MGC196608 MPU196608:MPY196608 MZQ196608:MZU196608 NJM196608:NJQ196608 NTI196608:NTM196608 ODE196608:ODI196608 ONA196608:ONE196608 OWW196608:OXA196608 PGS196608:PGW196608 PQO196608:PQS196608 QAK196608:QAO196608 QKG196608:QKK196608 QUC196608:QUG196608 RDY196608:REC196608 RNU196608:RNY196608 RXQ196608:RXU196608 SHM196608:SHQ196608 SRI196608:SRM196608 TBE196608:TBI196608 TLA196608:TLE196608 TUW196608:TVA196608 UES196608:UEW196608 UOO196608:UOS196608 UYK196608:UYO196608 VIG196608:VIK196608 VSC196608:VSG196608 WBY196608:WCC196608 WLU196608:WLY196608 WVQ196608:WVU196608 JE262144:JI262144 TA262144:TE262144 ACW262144:ADA262144 AMS262144:AMW262144 AWO262144:AWS262144 BGK262144:BGO262144 BQG262144:BQK262144 CAC262144:CAG262144 CJY262144:CKC262144 CTU262144:CTY262144 DDQ262144:DDU262144 DNM262144:DNQ262144 DXI262144:DXM262144 EHE262144:EHI262144 ERA262144:ERE262144 FAW262144:FBA262144 FKS262144:FKW262144 FUO262144:FUS262144 GEK262144:GEO262144 GOG262144:GOK262144 GYC262144:GYG262144 HHY262144:HIC262144 HRU262144:HRY262144 IBQ262144:IBU262144 ILM262144:ILQ262144 IVI262144:IVM262144 JFE262144:JFI262144 JPA262144:JPE262144 JYW262144:JZA262144 KIS262144:KIW262144 KSO262144:KSS262144 LCK262144:LCO262144 LMG262144:LMK262144 LWC262144:LWG262144 MFY262144:MGC262144 MPU262144:MPY262144 MZQ262144:MZU262144 NJM262144:NJQ262144 NTI262144:NTM262144 ODE262144:ODI262144 ONA262144:ONE262144 OWW262144:OXA262144 PGS262144:PGW262144 PQO262144:PQS262144 QAK262144:QAO262144 QKG262144:QKK262144 QUC262144:QUG262144 RDY262144:REC262144 RNU262144:RNY262144 RXQ262144:RXU262144 SHM262144:SHQ262144 SRI262144:SRM262144 TBE262144:TBI262144 TLA262144:TLE262144 TUW262144:TVA262144 UES262144:UEW262144 UOO262144:UOS262144 UYK262144:UYO262144 VIG262144:VIK262144 VSC262144:VSG262144 WBY262144:WCC262144 WLU262144:WLY262144 WVQ262144:WVU262144 JE327680:JI327680 TA327680:TE327680 ACW327680:ADA327680 AMS327680:AMW327680 AWO327680:AWS327680 BGK327680:BGO327680 BQG327680:BQK327680 CAC327680:CAG327680 CJY327680:CKC327680 CTU327680:CTY327680 DDQ327680:DDU327680 DNM327680:DNQ327680 DXI327680:DXM327680 EHE327680:EHI327680 ERA327680:ERE327680 FAW327680:FBA327680 FKS327680:FKW327680 FUO327680:FUS327680 GEK327680:GEO327680 GOG327680:GOK327680 GYC327680:GYG327680 HHY327680:HIC327680 HRU327680:HRY327680 IBQ327680:IBU327680 ILM327680:ILQ327680 IVI327680:IVM327680 JFE327680:JFI327680 JPA327680:JPE327680 JYW327680:JZA327680 KIS327680:KIW327680 KSO327680:KSS327680 LCK327680:LCO327680 LMG327680:LMK327680 LWC327680:LWG327680 MFY327680:MGC327680 MPU327680:MPY327680 MZQ327680:MZU327680 NJM327680:NJQ327680 NTI327680:NTM327680 ODE327680:ODI327680 ONA327680:ONE327680 OWW327680:OXA327680 PGS327680:PGW327680 PQO327680:PQS327680 QAK327680:QAO327680 QKG327680:QKK327680 QUC327680:QUG327680 RDY327680:REC327680 RNU327680:RNY327680 RXQ327680:RXU327680 SHM327680:SHQ327680 SRI327680:SRM327680 TBE327680:TBI327680 TLA327680:TLE327680 TUW327680:TVA327680 UES327680:UEW327680 UOO327680:UOS327680 UYK327680:UYO327680 VIG327680:VIK327680 VSC327680:VSG327680 WBY327680:WCC327680 WLU327680:WLY327680 WVQ327680:WVU327680 JE393216:JI393216 TA393216:TE393216 ACW393216:ADA393216 AMS393216:AMW393216 AWO393216:AWS393216 BGK393216:BGO393216 BQG393216:BQK393216 CAC393216:CAG393216 CJY393216:CKC393216 CTU393216:CTY393216 DDQ393216:DDU393216 DNM393216:DNQ393216 DXI393216:DXM393216 EHE393216:EHI393216 ERA393216:ERE393216 FAW393216:FBA393216 FKS393216:FKW393216 FUO393216:FUS393216 GEK393216:GEO393216 GOG393216:GOK393216 GYC393216:GYG393216 HHY393216:HIC393216 HRU393216:HRY393216 IBQ393216:IBU393216 ILM393216:ILQ393216 IVI393216:IVM393216 JFE393216:JFI393216 JPA393216:JPE393216 JYW393216:JZA393216 KIS393216:KIW393216 KSO393216:KSS393216 LCK393216:LCO393216 LMG393216:LMK393216 LWC393216:LWG393216 MFY393216:MGC393216 MPU393216:MPY393216 MZQ393216:MZU393216 NJM393216:NJQ393216 NTI393216:NTM393216 ODE393216:ODI393216 ONA393216:ONE393216 OWW393216:OXA393216 PGS393216:PGW393216 PQO393216:PQS393216 QAK393216:QAO393216 QKG393216:QKK393216 QUC393216:QUG393216 RDY393216:REC393216 RNU393216:RNY393216 RXQ393216:RXU393216 SHM393216:SHQ393216 SRI393216:SRM393216 TBE393216:TBI393216 TLA393216:TLE393216 TUW393216:TVA393216 UES393216:UEW393216 UOO393216:UOS393216 UYK393216:UYO393216 VIG393216:VIK393216 VSC393216:VSG393216 WBY393216:WCC393216 WLU393216:WLY393216 WVQ393216:WVU393216 JE458752:JI458752 TA458752:TE458752 ACW458752:ADA458752 AMS458752:AMW458752 AWO458752:AWS458752 BGK458752:BGO458752 BQG458752:BQK458752 CAC458752:CAG458752 CJY458752:CKC458752 CTU458752:CTY458752 DDQ458752:DDU458752 DNM458752:DNQ458752 DXI458752:DXM458752 EHE458752:EHI458752 ERA458752:ERE458752 FAW458752:FBA458752 FKS458752:FKW458752 FUO458752:FUS458752 GEK458752:GEO458752 GOG458752:GOK458752 GYC458752:GYG458752 HHY458752:HIC458752 HRU458752:HRY458752 IBQ458752:IBU458752 ILM458752:ILQ458752 IVI458752:IVM458752 JFE458752:JFI458752 JPA458752:JPE458752 JYW458752:JZA458752 KIS458752:KIW458752 KSO458752:KSS458752 LCK458752:LCO458752 LMG458752:LMK458752 LWC458752:LWG458752 MFY458752:MGC458752 MPU458752:MPY458752 MZQ458752:MZU458752 NJM458752:NJQ458752 NTI458752:NTM458752 ODE458752:ODI458752 ONA458752:ONE458752 OWW458752:OXA458752 PGS458752:PGW458752 PQO458752:PQS458752 QAK458752:QAO458752 QKG458752:QKK458752 QUC458752:QUG458752 RDY458752:REC458752 RNU458752:RNY458752 RXQ458752:RXU458752 SHM458752:SHQ458752 SRI458752:SRM458752 TBE458752:TBI458752 TLA458752:TLE458752 TUW458752:TVA458752 UES458752:UEW458752 UOO458752:UOS458752 UYK458752:UYO458752 VIG458752:VIK458752 VSC458752:VSG458752 WBY458752:WCC458752 WLU458752:WLY458752 WVQ458752:WVU458752 JE524288:JI524288 TA524288:TE524288 ACW524288:ADA524288 AMS524288:AMW524288 AWO524288:AWS524288 BGK524288:BGO524288 BQG524288:BQK524288 CAC524288:CAG524288 CJY524288:CKC524288 CTU524288:CTY524288 DDQ524288:DDU524288 DNM524288:DNQ524288 DXI524288:DXM524288 EHE524288:EHI524288 ERA524288:ERE524288 FAW524288:FBA524288 FKS524288:FKW524288 FUO524288:FUS524288 GEK524288:GEO524288 GOG524288:GOK524288 GYC524288:GYG524288 HHY524288:HIC524288 HRU524288:HRY524288 IBQ524288:IBU524288 ILM524288:ILQ524288 IVI524288:IVM524288 JFE524288:JFI524288 JPA524288:JPE524288 JYW524288:JZA524288 KIS524288:KIW524288 KSO524288:KSS524288 LCK524288:LCO524288 LMG524288:LMK524288 LWC524288:LWG524288 MFY524288:MGC524288 MPU524288:MPY524288 MZQ524288:MZU524288 NJM524288:NJQ524288 NTI524288:NTM524288 ODE524288:ODI524288 ONA524288:ONE524288 OWW524288:OXA524288 PGS524288:PGW524288 PQO524288:PQS524288 QAK524288:QAO524288 QKG524288:QKK524288 QUC524288:QUG524288 RDY524288:REC524288 RNU524288:RNY524288 RXQ524288:RXU524288 SHM524288:SHQ524288 SRI524288:SRM524288 TBE524288:TBI524288 TLA524288:TLE524288 TUW524288:TVA524288 UES524288:UEW524288 UOO524288:UOS524288 UYK524288:UYO524288 VIG524288:VIK524288 VSC524288:VSG524288 WBY524288:WCC524288 WLU524288:WLY524288 WVQ524288:WVU524288 JE589824:JI589824 TA589824:TE589824 ACW589824:ADA589824 AMS589824:AMW589824 AWO589824:AWS589824 BGK589824:BGO589824 BQG589824:BQK589824 CAC589824:CAG589824 CJY589824:CKC589824 CTU589824:CTY589824 DDQ589824:DDU589824 DNM589824:DNQ589824 DXI589824:DXM589824 EHE589824:EHI589824 ERA589824:ERE589824 FAW589824:FBA589824 FKS589824:FKW589824 FUO589824:FUS589824 GEK589824:GEO589824 GOG589824:GOK589824 GYC589824:GYG589824 HHY589824:HIC589824 HRU589824:HRY589824 IBQ589824:IBU589824 ILM589824:ILQ589824 IVI589824:IVM589824 JFE589824:JFI589824 JPA589824:JPE589824 JYW589824:JZA589824 KIS589824:KIW589824 KSO589824:KSS589824 LCK589824:LCO589824 LMG589824:LMK589824 LWC589824:LWG589824 MFY589824:MGC589824 MPU589824:MPY589824 MZQ589824:MZU589824 NJM589824:NJQ589824 NTI589824:NTM589824 ODE589824:ODI589824 ONA589824:ONE589824 OWW589824:OXA589824 PGS589824:PGW589824 PQO589824:PQS589824 QAK589824:QAO589824 QKG589824:QKK589824 QUC589824:QUG589824 RDY589824:REC589824 RNU589824:RNY589824 RXQ589824:RXU589824 SHM589824:SHQ589824 SRI589824:SRM589824 TBE589824:TBI589824 TLA589824:TLE589824 TUW589824:TVA589824 UES589824:UEW589824 UOO589824:UOS589824 UYK589824:UYO589824 VIG589824:VIK589824 VSC589824:VSG589824 WBY589824:WCC589824 WLU589824:WLY589824 WVQ589824:WVU589824 JE655360:JI655360 TA655360:TE655360 ACW655360:ADA655360 AMS655360:AMW655360 AWO655360:AWS655360 BGK655360:BGO655360 BQG655360:BQK655360 CAC655360:CAG655360 CJY655360:CKC655360 CTU655360:CTY655360 DDQ655360:DDU655360 DNM655360:DNQ655360 DXI655360:DXM655360 EHE655360:EHI655360 ERA655360:ERE655360 FAW655360:FBA655360 FKS655360:FKW655360 FUO655360:FUS655360 GEK655360:GEO655360 GOG655360:GOK655360 GYC655360:GYG655360 HHY655360:HIC655360 HRU655360:HRY655360 IBQ655360:IBU655360 ILM655360:ILQ655360 IVI655360:IVM655360 JFE655360:JFI655360 JPA655360:JPE655360 JYW655360:JZA655360 KIS655360:KIW655360 KSO655360:KSS655360 LCK655360:LCO655360 LMG655360:LMK655360 LWC655360:LWG655360 MFY655360:MGC655360 MPU655360:MPY655360 MZQ655360:MZU655360 NJM655360:NJQ655360 NTI655360:NTM655360 ODE655360:ODI655360 ONA655360:ONE655360 OWW655360:OXA655360 PGS655360:PGW655360 PQO655360:PQS655360 QAK655360:QAO655360 QKG655360:QKK655360 QUC655360:QUG655360 RDY655360:REC655360 RNU655360:RNY655360 RXQ655360:RXU655360 SHM655360:SHQ655360 SRI655360:SRM655360 TBE655360:TBI655360 TLA655360:TLE655360 TUW655360:TVA655360 UES655360:UEW655360 UOO655360:UOS655360 UYK655360:UYO655360 VIG655360:VIK655360 VSC655360:VSG655360 WBY655360:WCC655360 WLU655360:WLY655360 WVQ655360:WVU655360 JE720896:JI720896 TA720896:TE720896 ACW720896:ADA720896 AMS720896:AMW720896 AWO720896:AWS720896 BGK720896:BGO720896 BQG720896:BQK720896 CAC720896:CAG720896 CJY720896:CKC720896 CTU720896:CTY720896 DDQ720896:DDU720896 DNM720896:DNQ720896 DXI720896:DXM720896 EHE720896:EHI720896 ERA720896:ERE720896 FAW720896:FBA720896 FKS720896:FKW720896 FUO720896:FUS720896 GEK720896:GEO720896 GOG720896:GOK720896 GYC720896:GYG720896 HHY720896:HIC720896 HRU720896:HRY720896 IBQ720896:IBU720896 ILM720896:ILQ720896 IVI720896:IVM720896 JFE720896:JFI720896 JPA720896:JPE720896 JYW720896:JZA720896 KIS720896:KIW720896 KSO720896:KSS720896 LCK720896:LCO720896 LMG720896:LMK720896 LWC720896:LWG720896 MFY720896:MGC720896 MPU720896:MPY720896 MZQ720896:MZU720896 NJM720896:NJQ720896 NTI720896:NTM720896 ODE720896:ODI720896 ONA720896:ONE720896 OWW720896:OXA720896 PGS720896:PGW720896 PQO720896:PQS720896 QAK720896:QAO720896 QKG720896:QKK720896 QUC720896:QUG720896 RDY720896:REC720896 RNU720896:RNY720896 RXQ720896:RXU720896 SHM720896:SHQ720896 SRI720896:SRM720896 TBE720896:TBI720896 TLA720896:TLE720896 TUW720896:TVA720896 UES720896:UEW720896 UOO720896:UOS720896 UYK720896:UYO720896 VIG720896:VIK720896 VSC720896:VSG720896 WBY720896:WCC720896 WLU720896:WLY720896 WVQ720896:WVU720896 JE786432:JI786432 TA786432:TE786432 ACW786432:ADA786432 AMS786432:AMW786432 AWO786432:AWS786432 BGK786432:BGO786432 BQG786432:BQK786432 CAC786432:CAG786432 CJY786432:CKC786432 CTU786432:CTY786432 DDQ786432:DDU786432 DNM786432:DNQ786432 DXI786432:DXM786432 EHE786432:EHI786432 ERA786432:ERE786432 FAW786432:FBA786432 FKS786432:FKW786432 FUO786432:FUS786432 GEK786432:GEO786432 GOG786432:GOK786432 GYC786432:GYG786432 HHY786432:HIC786432 HRU786432:HRY786432 IBQ786432:IBU786432 ILM786432:ILQ786432 IVI786432:IVM786432 JFE786432:JFI786432 JPA786432:JPE786432 JYW786432:JZA786432 KIS786432:KIW786432 KSO786432:KSS786432 LCK786432:LCO786432 LMG786432:LMK786432 LWC786432:LWG786432 MFY786432:MGC786432 MPU786432:MPY786432 MZQ786432:MZU786432 NJM786432:NJQ786432 NTI786432:NTM786432 ODE786432:ODI786432 ONA786432:ONE786432 OWW786432:OXA786432 PGS786432:PGW786432 PQO786432:PQS786432 QAK786432:QAO786432 QKG786432:QKK786432 QUC786432:QUG786432 RDY786432:REC786432 RNU786432:RNY786432 RXQ786432:RXU786432 SHM786432:SHQ786432 SRI786432:SRM786432 TBE786432:TBI786432 TLA786432:TLE786432 TUW786432:TVA786432 UES786432:UEW786432 UOO786432:UOS786432 UYK786432:UYO786432 VIG786432:VIK786432 VSC786432:VSG786432 WBY786432:WCC786432 WLU786432:WLY786432 WVQ786432:WVU786432 JE851968:JI851968 TA851968:TE851968 ACW851968:ADA851968 AMS851968:AMW851968 AWO851968:AWS851968 BGK851968:BGO851968 BQG851968:BQK851968 CAC851968:CAG851968 CJY851968:CKC851968 CTU851968:CTY851968 DDQ851968:DDU851968 DNM851968:DNQ851968 DXI851968:DXM851968 EHE851968:EHI851968 ERA851968:ERE851968 FAW851968:FBA851968 FKS851968:FKW851968 FUO851968:FUS851968 GEK851968:GEO851968 GOG851968:GOK851968 GYC851968:GYG851968 HHY851968:HIC851968 HRU851968:HRY851968 IBQ851968:IBU851968 ILM851968:ILQ851968 IVI851968:IVM851968 JFE851968:JFI851968 JPA851968:JPE851968 JYW851968:JZA851968 KIS851968:KIW851968 KSO851968:KSS851968 LCK851968:LCO851968 LMG851968:LMK851968 LWC851968:LWG851968 MFY851968:MGC851968 MPU851968:MPY851968 MZQ851968:MZU851968 NJM851968:NJQ851968 NTI851968:NTM851968 ODE851968:ODI851968 ONA851968:ONE851968 OWW851968:OXA851968 PGS851968:PGW851968 PQO851968:PQS851968 QAK851968:QAO851968 QKG851968:QKK851968 QUC851968:QUG851968 RDY851968:REC851968 RNU851968:RNY851968 RXQ851968:RXU851968 SHM851968:SHQ851968 SRI851968:SRM851968 TBE851968:TBI851968 TLA851968:TLE851968 TUW851968:TVA851968 UES851968:UEW851968 UOO851968:UOS851968 UYK851968:UYO851968 VIG851968:VIK851968 VSC851968:VSG851968 WBY851968:WCC851968 WLU851968:WLY851968 WVQ851968:WVU851968 JE917504:JI917504 TA917504:TE917504 ACW917504:ADA917504 AMS917504:AMW917504 AWO917504:AWS917504 BGK917504:BGO917504 BQG917504:BQK917504 CAC917504:CAG917504 CJY917504:CKC917504 CTU917504:CTY917504 DDQ917504:DDU917504 DNM917504:DNQ917504 DXI917504:DXM917504 EHE917504:EHI917504 ERA917504:ERE917504 FAW917504:FBA917504 FKS917504:FKW917504 FUO917504:FUS917504 GEK917504:GEO917504 GOG917504:GOK917504 GYC917504:GYG917504 HHY917504:HIC917504 HRU917504:HRY917504 IBQ917504:IBU917504 ILM917504:ILQ917504 IVI917504:IVM917504 JFE917504:JFI917504 JPA917504:JPE917504 JYW917504:JZA917504 KIS917504:KIW917504 KSO917504:KSS917504 LCK917504:LCO917504 LMG917504:LMK917504 LWC917504:LWG917504 MFY917504:MGC917504 MPU917504:MPY917504 MZQ917504:MZU917504 NJM917504:NJQ917504 NTI917504:NTM917504 ODE917504:ODI917504 ONA917504:ONE917504 OWW917504:OXA917504 PGS917504:PGW917504 PQO917504:PQS917504 QAK917504:QAO917504 QKG917504:QKK917504 QUC917504:QUG917504 RDY917504:REC917504 RNU917504:RNY917504 RXQ917504:RXU917504 SHM917504:SHQ917504 SRI917504:SRM917504 TBE917504:TBI917504 TLA917504:TLE917504 TUW917504:TVA917504 UES917504:UEW917504 UOO917504:UOS917504 UYK917504:UYO917504 VIG917504:VIK917504 VSC917504:VSG917504 WBY917504:WCC917504 WLU917504:WLY917504 WVQ917504:WVU917504 JE983040:JI983040 TA983040:TE983040 ACW983040:ADA983040 AMS983040:AMW983040 AWO983040:AWS983040 BGK983040:BGO983040 BQG983040:BQK983040 CAC983040:CAG983040 CJY983040:CKC983040 CTU983040:CTY983040 DDQ983040:DDU983040 DNM983040:DNQ983040 DXI983040:DXM983040 EHE983040:EHI983040 ERA983040:ERE983040 FAW983040:FBA983040 FKS983040:FKW983040 FUO983040:FUS983040 GEK983040:GEO983040 GOG983040:GOK983040 GYC983040:GYG983040 HHY983040:HIC983040 HRU983040:HRY983040 IBQ983040:IBU983040 ILM983040:ILQ983040 IVI983040:IVM983040 JFE983040:JFI983040 JPA983040:JPE983040 JYW983040:JZA983040 KIS983040:KIW983040 KSO983040:KSS983040 LCK983040:LCO983040 LMG983040:LMK983040 LWC983040:LWG983040 MFY983040:MGC983040 MPU983040:MPY983040 MZQ983040:MZU983040 NJM983040:NJQ983040 NTI983040:NTM983040 ODE983040:ODI983040 ONA983040:ONE983040 OWW983040:OXA983040 PGS983040:PGW983040 PQO983040:PQS983040 QAK983040:QAO983040 QKG983040:QKK983040 QUC983040:QUG983040 RDY983040:REC983040 RNU983040:RNY983040 RXQ983040:RXU983040 SHM983040:SHQ983040 SRI983040:SRM983040 TBE983040:TBI983040 TLA983040:TLE983040 TUW983040:TVA983040 UES983040:UEW983040 UOO983040:UOS983040 UYK983040:UYO983040 VIG983040:VIK983040 VSC983040:VSG983040 WBY983040:WCC983040 WLU983040:WLY983040 E983040:I983040 E917504:I917504 E851968:I851968 E786432:I786432 E720896:I720896 E655360:I655360 E589824:I589824 E524288:I524288 E458752:I458752 E393216:I393216 E327680:I327680 E262144:I262144 E196608:I196608 E131072:I131072">
      <formula1>#REF!</formula1>
    </dataValidation>
  </dataValidations>
  <pageMargins left="0.39370078740157483" right="0.27559055118110237" top="0.47244094488188981" bottom="0.15748031496062992" header="0.51181102362204722" footer="0.39370078740157483"/>
  <pageSetup paperSize="9" scale="80" orientation="landscape" r:id="rId1"/>
  <headerFooter alignWithMargins="0"/>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新築減額申請書</vt:lpstr>
      <vt:lpstr>新築減額申請書!Print_Area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2021-04-01T10:04:21Z</dcterms:modified>
</cp:coreProperties>
</file>