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188" tabRatio="798"/>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#REF!</definedName>
    <definedName name="サービス種類">#REF!</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<sst xmlns="http://schemas.openxmlformats.org/spreadsheetml/2006/main" count="5804" uniqueCount="1483">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</sst>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heetViews>
  <sheetFormatPr defaultColWidth="3.44140625" defaultRowHeight="13.2" x14ac:dyDescent="0.2"/>
  <cols>
    <col min="1" max="1" width="3.44140625" style="96" customWidth="1"/>
    <col min="2" max="2" width="3" style="97" customWidth="1"/>
    <col min="3" max="7" width="3.44140625" style="96" customWidth="1"/>
    <col min="8" max="8" width="2.44140625" style="96" customWidth="1"/>
    <col min="9" max="16384" width="3.44140625" style="96"/>
  </cols>
  <sheetData>
    <row r="1" spans="2:32" s="89" customFormat="1" x14ac:dyDescent="0.2"/>
    <row r="2" spans="2:32" s="89" customFormat="1" x14ac:dyDescent="0.2">
      <c r="B2" s="89" t="s">
        <v>822</v>
      </c>
      <c r="T2" s="120"/>
      <c r="U2" s="120" t="s">
        <v>612</v>
      </c>
      <c r="V2" s="650"/>
      <c r="W2" s="650"/>
      <c r="X2" s="12" t="s">
        <v>39</v>
      </c>
      <c r="Y2" s="650"/>
      <c r="Z2" s="650"/>
      <c r="AA2" s="12" t="s">
        <v>1000</v>
      </c>
      <c r="AB2" s="650"/>
      <c r="AC2" s="650"/>
      <c r="AD2" s="95" t="s">
        <v>161</v>
      </c>
    </row>
    <row r="3" spans="2:32" s="89" customFormat="1" x14ac:dyDescent="0.2"/>
    <row r="4" spans="2:32" s="89" customFormat="1" x14ac:dyDescent="0.2">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x14ac:dyDescent="0.2"/>
    <row r="6" spans="2:32" s="89" customFormat="1" ht="19.5" customHeight="1" x14ac:dyDescent="0.2">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x14ac:dyDescent="0.2">
      <c r="B7" s="638" t="s">
        <v>76</v>
      </c>
      <c r="C7" s="639"/>
      <c r="D7" s="639"/>
      <c r="E7" s="639"/>
      <c r="F7" s="640"/>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2">
      <c r="B8" s="641" t="s">
        <v>113</v>
      </c>
      <c r="C8" s="642"/>
      <c r="D8" s="642"/>
      <c r="E8" s="642"/>
      <c r="F8" s="643"/>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2">
      <c r="B9" s="644"/>
      <c r="C9" s="645"/>
      <c r="D9" s="645"/>
      <c r="E9" s="645"/>
      <c r="F9" s="646"/>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2"/>
    <row r="11" spans="2:32" s="89" customFormat="1" x14ac:dyDescent="0.2">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2">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2">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2">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2">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2">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2">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2">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2">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2">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x14ac:dyDescent="0.2">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x14ac:dyDescent="0.2">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x14ac:dyDescent="0.2">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2">
      <c r="B24" s="88"/>
      <c r="C24" s="647" t="s">
        <v>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x14ac:dyDescent="0.2">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2">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2">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2">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2">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2">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2">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2">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2">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2">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2">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2">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2">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2">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1168</v>
      </c>
      <c r="AB38" s="204" t="s">
        <v>807</v>
      </c>
      <c r="AC38" s="204" t="s">
        <v>1168</v>
      </c>
      <c r="AD38" s="112"/>
    </row>
    <row r="39" spans="2:30" s="99" customFormat="1" x14ac:dyDescent="0.2">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2">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2">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disablePrompts="1"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x14ac:dyDescent="0.2">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2">
      <c r="B4" s="648" t="s">
        <v>1196</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2">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2">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2">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2">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2">
      <c r="B13" s="516"/>
      <c r="C13" s="517"/>
      <c r="D13" s="514" t="s">
        <v>143</v>
      </c>
      <c r="E13" s="682" t="s">
        <v>1198</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5.25" customHeight="1" x14ac:dyDescent="0.2">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2">
      <c r="B15" s="516"/>
      <c r="D15" s="514" t="s">
        <v>273</v>
      </c>
      <c r="E15" s="682" t="s">
        <v>1199</v>
      </c>
      <c r="F15" s="682"/>
      <c r="G15" s="682"/>
      <c r="H15" s="682"/>
      <c r="I15" s="682"/>
      <c r="J15" s="682"/>
      <c r="K15" s="682"/>
      <c r="L15" s="682"/>
      <c r="M15" s="682"/>
      <c r="N15" s="682"/>
      <c r="O15" s="682"/>
      <c r="P15" s="682"/>
      <c r="Q15" s="682"/>
      <c r="R15" s="682"/>
      <c r="S15" s="682"/>
      <c r="T15" s="683"/>
      <c r="U15" s="517"/>
      <c r="V15" s="514" t="s">
        <v>1168</v>
      </c>
      <c r="W15" s="514" t="s">
        <v>807</v>
      </c>
      <c r="X15" s="514" t="s">
        <v>1168</v>
      </c>
      <c r="Y15" s="161"/>
      <c r="Z15" s="517"/>
      <c r="AA15" s="517"/>
      <c r="AB15" s="517"/>
    </row>
    <row r="16" spans="2:28" ht="9" customHeight="1" x14ac:dyDescent="0.2">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2">
      <c r="B17" s="516"/>
      <c r="D17" s="514" t="s">
        <v>286</v>
      </c>
      <c r="E17" s="647" t="s">
        <v>1200</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6" customHeight="1" x14ac:dyDescent="0.2">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2">
      <c r="B19" s="516"/>
      <c r="D19" s="514" t="s">
        <v>293</v>
      </c>
      <c r="E19" s="647" t="s">
        <v>1201</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6" customHeight="1" x14ac:dyDescent="0.2">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2">
      <c r="B21" s="516"/>
      <c r="D21" s="514" t="s">
        <v>294</v>
      </c>
      <c r="E21" s="647" t="s">
        <v>1202</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x14ac:dyDescent="0.2">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2">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2">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2">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1.109375" style="177" customWidth="1"/>
    <col min="4" max="4" width="4" style="509" customWidth="1"/>
    <col min="5"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x14ac:dyDescent="0.2">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2">
      <c r="B4" s="648" t="s">
        <v>1287</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2">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2">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2">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2">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2">
      <c r="B12" s="516"/>
      <c r="C12" s="517"/>
      <c r="D12" s="514" t="s">
        <v>143</v>
      </c>
      <c r="E12" s="682" t="s">
        <v>1289</v>
      </c>
      <c r="F12" s="682"/>
      <c r="G12" s="682"/>
      <c r="H12" s="682"/>
      <c r="I12" s="682"/>
      <c r="J12" s="682"/>
      <c r="K12" s="682"/>
      <c r="L12" s="682"/>
      <c r="M12" s="682"/>
      <c r="N12" s="682"/>
      <c r="O12" s="682"/>
      <c r="P12" s="682"/>
      <c r="Q12" s="682"/>
      <c r="R12" s="682"/>
      <c r="S12" s="682"/>
      <c r="T12" s="683"/>
      <c r="U12" s="517"/>
      <c r="V12" s="514" t="s">
        <v>1168</v>
      </c>
      <c r="W12" s="514" t="s">
        <v>807</v>
      </c>
      <c r="X12" s="514" t="s">
        <v>1168</v>
      </c>
      <c r="Y12" s="161"/>
      <c r="Z12" s="517"/>
      <c r="AA12" s="517"/>
      <c r="AB12" s="517"/>
    </row>
    <row r="13" spans="2:28" ht="10.5" customHeight="1" x14ac:dyDescent="0.2">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2">
      <c r="B14" s="516"/>
      <c r="C14" s="517"/>
      <c r="D14" s="514" t="s">
        <v>273</v>
      </c>
      <c r="E14" s="647" t="s">
        <v>1290</v>
      </c>
      <c r="F14" s="647"/>
      <c r="G14" s="647"/>
      <c r="H14" s="647"/>
      <c r="I14" s="647"/>
      <c r="J14" s="647"/>
      <c r="K14" s="647"/>
      <c r="L14" s="647"/>
      <c r="M14" s="647"/>
      <c r="N14" s="647"/>
      <c r="O14" s="647"/>
      <c r="P14" s="647"/>
      <c r="Q14" s="647"/>
      <c r="R14" s="647"/>
      <c r="S14" s="647"/>
      <c r="T14" s="700"/>
      <c r="U14" s="517"/>
      <c r="V14" s="514" t="s">
        <v>1168</v>
      </c>
      <c r="W14" s="514" t="s">
        <v>807</v>
      </c>
      <c r="X14" s="514" t="s">
        <v>1168</v>
      </c>
      <c r="Y14" s="161"/>
      <c r="Z14" s="517"/>
      <c r="AA14" s="517"/>
      <c r="AB14" s="517"/>
    </row>
    <row r="15" spans="2:28" ht="9" customHeight="1" x14ac:dyDescent="0.2">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2">
      <c r="B16" s="516"/>
      <c r="C16" s="517"/>
      <c r="D16" s="514" t="s">
        <v>286</v>
      </c>
      <c r="E16" s="647" t="s">
        <v>1291</v>
      </c>
      <c r="F16" s="647"/>
      <c r="G16" s="647"/>
      <c r="H16" s="647"/>
      <c r="I16" s="647"/>
      <c r="J16" s="647"/>
      <c r="K16" s="647"/>
      <c r="L16" s="647"/>
      <c r="M16" s="647"/>
      <c r="N16" s="647"/>
      <c r="O16" s="647"/>
      <c r="P16" s="647"/>
      <c r="Q16" s="647"/>
      <c r="R16" s="647"/>
      <c r="S16" s="647"/>
      <c r="T16" s="700"/>
      <c r="U16" s="517"/>
      <c r="V16" s="514" t="s">
        <v>1168</v>
      </c>
      <c r="W16" s="514" t="s">
        <v>807</v>
      </c>
      <c r="X16" s="514" t="s">
        <v>1168</v>
      </c>
      <c r="Y16" s="161"/>
      <c r="Z16" s="517"/>
      <c r="AA16" s="517"/>
      <c r="AB16" s="517"/>
    </row>
    <row r="17" spans="2:28" ht="7.5" customHeight="1" x14ac:dyDescent="0.2">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2">
      <c r="B18" s="516"/>
      <c r="C18" s="517"/>
      <c r="D18" s="514" t="s">
        <v>293</v>
      </c>
      <c r="E18" s="682" t="s">
        <v>1292</v>
      </c>
      <c r="F18" s="682"/>
      <c r="G18" s="682"/>
      <c r="H18" s="682"/>
      <c r="I18" s="682"/>
      <c r="J18" s="682"/>
      <c r="K18" s="682"/>
      <c r="L18" s="682"/>
      <c r="M18" s="682"/>
      <c r="N18" s="682"/>
      <c r="O18" s="682"/>
      <c r="P18" s="682"/>
      <c r="Q18" s="682"/>
      <c r="R18" s="682"/>
      <c r="S18" s="682"/>
      <c r="T18" s="683"/>
      <c r="U18" s="517"/>
      <c r="V18" s="514" t="s">
        <v>1168</v>
      </c>
      <c r="W18" s="514" t="s">
        <v>807</v>
      </c>
      <c r="X18" s="514" t="s">
        <v>1168</v>
      </c>
      <c r="Y18" s="161"/>
      <c r="Z18" s="517"/>
      <c r="AA18" s="517"/>
      <c r="AB18" s="517"/>
    </row>
    <row r="19" spans="2:28" ht="6.75" customHeight="1" x14ac:dyDescent="0.2">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2">
      <c r="B20" s="516"/>
      <c r="C20" s="517"/>
      <c r="D20" s="514" t="s">
        <v>294</v>
      </c>
      <c r="E20" s="647" t="s">
        <v>1293</v>
      </c>
      <c r="F20" s="647"/>
      <c r="G20" s="647"/>
      <c r="H20" s="647"/>
      <c r="I20" s="647"/>
      <c r="J20" s="647"/>
      <c r="K20" s="647"/>
      <c r="L20" s="647"/>
      <c r="M20" s="647"/>
      <c r="N20" s="647"/>
      <c r="O20" s="647"/>
      <c r="P20" s="647"/>
      <c r="Q20" s="647"/>
      <c r="R20" s="647"/>
      <c r="S20" s="647"/>
      <c r="T20" s="700"/>
      <c r="U20" s="517"/>
      <c r="V20" s="514" t="s">
        <v>1168</v>
      </c>
      <c r="W20" s="514" t="s">
        <v>807</v>
      </c>
      <c r="X20" s="514" t="s">
        <v>1168</v>
      </c>
      <c r="Y20" s="161"/>
      <c r="Z20" s="517"/>
      <c r="AA20" s="517"/>
      <c r="AB20" s="517"/>
    </row>
    <row r="21" spans="2:28" ht="6.75" customHeight="1" x14ac:dyDescent="0.2">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2">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2">
      <c r="B23" s="655" t="s">
        <v>409</v>
      </c>
      <c r="C23" s="655"/>
      <c r="D23" s="655"/>
      <c r="E23" s="647" t="s">
        <v>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x14ac:dyDescent="0.2">
      <c r="B24" s="655" t="s">
        <v>1295</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x14ac:dyDescent="0.2">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heetViews>
  <sheetFormatPr defaultColWidth="4" defaultRowHeight="13.2" x14ac:dyDescent="0.2"/>
  <cols>
    <col min="1" max="1" width="2.88671875" style="177" customWidth="1"/>
    <col min="2" max="2" width="2.33203125" style="177" customWidth="1"/>
    <col min="3" max="21" width="3.6640625" style="177" customWidth="1"/>
    <col min="22" max="22" width="2.88671875" style="177" customWidth="1"/>
    <col min="23" max="23" width="3.6640625" style="177" customWidth="1"/>
    <col min="24" max="27" width="3.21875" style="177" customWidth="1"/>
    <col min="28" max="28" width="3.77734375" style="177" customWidth="1"/>
    <col min="29" max="29" width="0.88671875" style="177" customWidth="1"/>
    <col min="30" max="16384" width="4" style="177"/>
  </cols>
  <sheetData>
    <row r="2" spans="2:31" x14ac:dyDescent="0.2">
      <c r="B2" s="177" t="s">
        <v>282</v>
      </c>
    </row>
    <row r="3" spans="2:31" x14ac:dyDescent="0.2">
      <c r="Q3" s="103"/>
      <c r="R3" s="120"/>
      <c r="S3" s="120" t="s">
        <v>612</v>
      </c>
      <c r="T3" s="648"/>
      <c r="U3" s="648"/>
      <c r="V3" s="217" t="s">
        <v>39</v>
      </c>
      <c r="W3" s="648"/>
      <c r="X3" s="648"/>
      <c r="Y3" s="217" t="s">
        <v>1000</v>
      </c>
      <c r="Z3" s="648"/>
      <c r="AA3" s="648"/>
      <c r="AB3" s="217" t="s">
        <v>161</v>
      </c>
    </row>
    <row r="4" spans="2:31" x14ac:dyDescent="0.2">
      <c r="S4" s="103"/>
      <c r="T4" s="103"/>
      <c r="U4" s="103"/>
    </row>
    <row r="5" spans="2:31" x14ac:dyDescent="0.2">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2">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x14ac:dyDescent="0.2">
      <c r="B8" s="638" t="s">
        <v>1045</v>
      </c>
      <c r="C8" s="639"/>
      <c r="D8" s="639"/>
      <c r="E8" s="639"/>
      <c r="F8" s="640"/>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2">
      <c r="B9" s="641" t="s">
        <v>272</v>
      </c>
      <c r="C9" s="642"/>
      <c r="D9" s="642"/>
      <c r="E9" s="642"/>
      <c r="F9" s="643"/>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2">
      <c r="B10" s="644"/>
      <c r="C10" s="645"/>
      <c r="D10" s="645"/>
      <c r="E10" s="645"/>
      <c r="F10" s="646"/>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2">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2">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2">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2">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2">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2">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2">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2">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2">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2">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2">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2">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2">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2">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2">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2">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2">
      <c r="B30" s="166"/>
      <c r="C30" s="232" t="s">
        <v>1033</v>
      </c>
      <c r="D30" s="489" t="s">
        <v>1168</v>
      </c>
      <c r="E30" s="682" t="s">
        <v>1034</v>
      </c>
      <c r="F30" s="682"/>
      <c r="G30" s="489" t="s">
        <v>1168</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2">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2">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2">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x14ac:dyDescent="0.2">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2">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1168</v>
      </c>
      <c r="Z35" s="489" t="s">
        <v>807</v>
      </c>
      <c r="AA35" s="489" t="s">
        <v>1168</v>
      </c>
      <c r="AB35" s="161"/>
      <c r="AC35" s="167"/>
      <c r="AD35" s="167"/>
      <c r="AE35" s="167"/>
      <c r="AJ35" s="178"/>
    </row>
    <row r="36" spans="2:36" ht="62.25" customHeight="1" x14ac:dyDescent="0.2">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1168</v>
      </c>
      <c r="Z36" s="489" t="s">
        <v>807</v>
      </c>
      <c r="AA36" s="489" t="s">
        <v>1168</v>
      </c>
      <c r="AB36" s="161"/>
      <c r="AC36" s="167"/>
      <c r="AD36" s="167"/>
      <c r="AE36" s="167"/>
      <c r="AJ36" s="232"/>
    </row>
    <row r="37" spans="2:36" x14ac:dyDescent="0.2">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2">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2">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2">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6" ht="18.75" customHeight="1" x14ac:dyDescent="0.2">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6" ht="18.75" customHeight="1" x14ac:dyDescent="0.2">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6" x14ac:dyDescent="0.2">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2">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1168</v>
      </c>
      <c r="Z44" s="489" t="s">
        <v>807</v>
      </c>
      <c r="AA44" s="489" t="s">
        <v>1168</v>
      </c>
      <c r="AB44" s="161"/>
      <c r="AC44" s="167"/>
      <c r="AD44" s="167"/>
      <c r="AE44" s="167"/>
    </row>
    <row r="45" spans="2:36" x14ac:dyDescent="0.2">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2">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2">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2">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2" customHeight="1" x14ac:dyDescent="0.2">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2">
      <c r="B50" s="166"/>
      <c r="C50" s="232" t="s">
        <v>1033</v>
      </c>
      <c r="D50" s="489" t="s">
        <v>1168</v>
      </c>
      <c r="E50" s="682" t="s">
        <v>1034</v>
      </c>
      <c r="F50" s="682"/>
      <c r="G50" s="489" t="s">
        <v>1168</v>
      </c>
      <c r="H50" s="647" t="s">
        <v>1035</v>
      </c>
      <c r="I50" s="647"/>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2">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2">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2">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2">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2">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2">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2">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2">
      <c r="B58" s="177" t="s">
        <v>204</v>
      </c>
    </row>
    <row r="59" spans="2:31" x14ac:dyDescent="0.2">
      <c r="B59" s="177" t="s">
        <v>193</v>
      </c>
    </row>
    <row r="60" spans="2:31" x14ac:dyDescent="0.2">
      <c r="B60" s="177" t="s">
        <v>262</v>
      </c>
    </row>
    <row r="61" spans="2:31" x14ac:dyDescent="0.2">
      <c r="B61" s="177" t="s">
        <v>263</v>
      </c>
    </row>
    <row r="62" spans="2:31" x14ac:dyDescent="0.2">
      <c r="B62" s="177" t="s">
        <v>205</v>
      </c>
    </row>
    <row r="63" spans="2:31" x14ac:dyDescent="0.2">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heetViews>
  <sheetFormatPr defaultColWidth="4" defaultRowHeight="13.2" x14ac:dyDescent="0.2"/>
  <cols>
    <col min="1" max="1" width="2.88671875" style="177" customWidth="1"/>
    <col min="2" max="2" width="2.33203125" style="177" customWidth="1"/>
    <col min="3" max="11" width="3.6640625" style="177" customWidth="1"/>
    <col min="12" max="12" width="4.44140625" style="177" customWidth="1"/>
    <col min="13" max="21" width="3.6640625" style="177" customWidth="1"/>
    <col min="22" max="22" width="2.88671875" style="177" customWidth="1"/>
    <col min="23" max="23" width="2.109375" style="177" customWidth="1"/>
    <col min="24" max="27" width="3.21875" style="177" customWidth="1"/>
    <col min="28" max="28" width="3.77734375" style="177" customWidth="1"/>
    <col min="29" max="29" width="0.88671875" style="177" customWidth="1"/>
    <col min="30" max="16384" width="4" style="177"/>
  </cols>
  <sheetData>
    <row r="2" spans="2:31" x14ac:dyDescent="0.2">
      <c r="B2" s="177" t="s">
        <v>772</v>
      </c>
    </row>
    <row r="3" spans="2:31" x14ac:dyDescent="0.2">
      <c r="Q3" s="103"/>
      <c r="R3" s="103"/>
      <c r="S3" s="120" t="s">
        <v>612</v>
      </c>
      <c r="T3" s="648"/>
      <c r="U3" s="648"/>
      <c r="V3" s="217" t="s">
        <v>39</v>
      </c>
      <c r="W3" s="648"/>
      <c r="X3" s="648"/>
      <c r="Y3" s="217" t="s">
        <v>1000</v>
      </c>
      <c r="Z3" s="648"/>
      <c r="AA3" s="648"/>
      <c r="AB3" s="217" t="s">
        <v>161</v>
      </c>
    </row>
    <row r="4" spans="2:31" x14ac:dyDescent="0.2">
      <c r="S4" s="103"/>
      <c r="T4" s="103"/>
      <c r="U4" s="103"/>
    </row>
    <row r="5" spans="2:31" ht="20.100000000000001" customHeight="1" x14ac:dyDescent="0.2">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2">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x14ac:dyDescent="0.2">
      <c r="B8" s="638" t="s">
        <v>1045</v>
      </c>
      <c r="C8" s="639"/>
      <c r="D8" s="639"/>
      <c r="E8" s="639"/>
      <c r="F8" s="640"/>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2">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2">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2">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2">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2">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2">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2">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2">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2">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2">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2">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2">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2">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5" customHeight="1" x14ac:dyDescent="0.2">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2" customHeight="1" x14ac:dyDescent="0.2">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1168</v>
      </c>
      <c r="Z26" s="489" t="s">
        <v>807</v>
      </c>
      <c r="AA26" s="489" t="s">
        <v>1168</v>
      </c>
      <c r="AB26" s="161"/>
      <c r="AC26" s="167"/>
      <c r="AD26" s="167"/>
      <c r="AE26" s="167"/>
    </row>
    <row r="27" spans="2:31" ht="34.200000000000003" customHeight="1" x14ac:dyDescent="0.2">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1168</v>
      </c>
      <c r="Z27" s="489" t="s">
        <v>807</v>
      </c>
      <c r="AA27" s="489" t="s">
        <v>1168</v>
      </c>
      <c r="AB27" s="161"/>
      <c r="AC27" s="167"/>
      <c r="AD27" s="167"/>
      <c r="AE27" s="167"/>
    </row>
    <row r="28" spans="2:31" x14ac:dyDescent="0.2">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2">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2">
      <c r="B30" s="177" t="s">
        <v>820</v>
      </c>
    </row>
    <row r="31" spans="2:31" ht="4.5" customHeight="1" x14ac:dyDescent="0.2"/>
    <row r="32" spans="2:31" x14ac:dyDescent="0.2">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heetViews>
  <sheetFormatPr defaultColWidth="4" defaultRowHeight="13.2" x14ac:dyDescent="0.2"/>
  <cols>
    <col min="1" max="1" width="2.109375" style="177" customWidth="1"/>
    <col min="2" max="2" width="2.33203125" style="177" customWidth="1"/>
    <col min="3" max="8" width="4" style="177" customWidth="1"/>
    <col min="9" max="20" width="4.6640625" style="177" customWidth="1"/>
    <col min="21" max="21" width="2.33203125" style="177" customWidth="1"/>
    <col min="22" max="24" width="3.21875" style="177" customWidth="1"/>
    <col min="25" max="25" width="2.33203125" style="177" customWidth="1"/>
    <col min="26" max="26" width="2.109375" style="177" customWidth="1"/>
    <col min="27" max="16384" width="4" style="177"/>
  </cols>
  <sheetData>
    <row r="1" spans="2:25" ht="6.75" customHeight="1" x14ac:dyDescent="0.2"/>
    <row r="2" spans="2:25" x14ac:dyDescent="0.2">
      <c r="B2" s="177" t="s">
        <v>851</v>
      </c>
    </row>
    <row r="3" spans="2:25" ht="15.75" customHeight="1" x14ac:dyDescent="0.2">
      <c r="P3" s="630" t="s">
        <v>612</v>
      </c>
      <c r="Q3" s="648"/>
      <c r="R3" s="648"/>
      <c r="S3" s="607" t="s">
        <v>39</v>
      </c>
      <c r="T3" s="648"/>
      <c r="U3" s="648"/>
      <c r="V3" s="607" t="s">
        <v>1000</v>
      </c>
      <c r="W3" s="648"/>
      <c r="X3" s="648"/>
      <c r="Y3" s="607" t="s">
        <v>161</v>
      </c>
    </row>
    <row r="4" spans="2:25" ht="6" customHeight="1" x14ac:dyDescent="0.2"/>
    <row r="5" spans="2:25" ht="27.75" customHeight="1" x14ac:dyDescent="0.2">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x14ac:dyDescent="0.2"/>
    <row r="7" spans="2:25" ht="23.25" customHeight="1" x14ac:dyDescent="0.2">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x14ac:dyDescent="0.2">
      <c r="B8" s="638" t="s">
        <v>283</v>
      </c>
      <c r="C8" s="639"/>
      <c r="D8" s="639"/>
      <c r="E8" s="639"/>
      <c r="F8" s="640"/>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2">
      <c r="B9" s="641" t="s">
        <v>1055</v>
      </c>
      <c r="C9" s="642"/>
      <c r="D9" s="642"/>
      <c r="E9" s="642"/>
      <c r="F9" s="643"/>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2">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2">
      <c r="B11" s="644"/>
      <c r="C11" s="645"/>
      <c r="D11" s="645"/>
      <c r="E11" s="645"/>
      <c r="F11" s="646"/>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2">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2">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2">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2">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2">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2">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2">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2">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2">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2">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2">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x14ac:dyDescent="0.2">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2">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2">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2">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2">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2">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2">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2">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2">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2">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2">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2">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2">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2">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2">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2">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2">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2">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2">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2">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2">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2">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2">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2">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2">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2">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2">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2">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2">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x14ac:dyDescent="0.2">
      <c r="B53" s="177" t="s">
        <v>122</v>
      </c>
    </row>
    <row r="54" spans="2:28" ht="14.25" customHeight="1" x14ac:dyDescent="0.2">
      <c r="B54" s="177" t="s">
        <v>123</v>
      </c>
    </row>
    <row r="55" spans="2:28" ht="14.25" customHeight="1" x14ac:dyDescent="0.2">
      <c r="B55" s="177" t="s">
        <v>1456</v>
      </c>
    </row>
    <row r="56" spans="2:28" ht="9" customHeight="1" x14ac:dyDescent="0.2">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2">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2">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2">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2">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2">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2">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2"/>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2" x14ac:dyDescent="0.2"/>
  <cols>
    <col min="1" max="1" width="2.109375" style="177" customWidth="1"/>
    <col min="2" max="2" width="1.6640625" style="177" customWidth="1"/>
    <col min="3" max="19" width="3.88671875" style="177" customWidth="1"/>
    <col min="20" max="20" width="5.109375" style="177" customWidth="1"/>
    <col min="21" max="25" width="3.21875" style="177" customWidth="1"/>
    <col min="26" max="26" width="2.109375" style="177" customWidth="1"/>
    <col min="27" max="16384" width="4" style="177"/>
  </cols>
  <sheetData>
    <row r="1" spans="2:28" ht="6.75" customHeight="1" x14ac:dyDescent="0.2"/>
    <row r="2" spans="2:28" x14ac:dyDescent="0.2">
      <c r="B2" s="177" t="s">
        <v>813</v>
      </c>
    </row>
    <row r="3" spans="2:28" ht="15.75" customHeight="1" x14ac:dyDescent="0.2">
      <c r="P3" s="630" t="s">
        <v>612</v>
      </c>
      <c r="Q3" s="648"/>
      <c r="R3" s="648"/>
      <c r="S3" s="607" t="s">
        <v>39</v>
      </c>
      <c r="T3" s="648"/>
      <c r="U3" s="648"/>
      <c r="V3" s="607" t="s">
        <v>1000</v>
      </c>
      <c r="W3" s="648"/>
      <c r="X3" s="648"/>
      <c r="Y3" s="607" t="s">
        <v>161</v>
      </c>
    </row>
    <row r="4" spans="2:28" ht="10.5" customHeight="1" x14ac:dyDescent="0.2"/>
    <row r="5" spans="2:28" ht="27.75" customHeight="1" x14ac:dyDescent="0.2">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x14ac:dyDescent="0.2">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x14ac:dyDescent="0.2">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x14ac:dyDescent="0.2">
      <c r="B9" s="649" t="s">
        <v>330</v>
      </c>
      <c r="C9" s="649"/>
      <c r="D9" s="649"/>
      <c r="E9" s="649"/>
      <c r="F9" s="649"/>
      <c r="G9" s="649"/>
      <c r="H9" s="649"/>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2">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2">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2">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2">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2">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2">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2">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x14ac:dyDescent="0.2">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x14ac:dyDescent="0.2">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2">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2">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2">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2">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2">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2">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2">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2">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2">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2">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2">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2">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2">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2">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2">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2">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2">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2">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2">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x14ac:dyDescent="0.2">
      <c r="B39" s="177" t="s">
        <v>122</v>
      </c>
    </row>
    <row r="40" spans="2:28" ht="14.25" customHeight="1" x14ac:dyDescent="0.2">
      <c r="B40" s="177" t="s">
        <v>123</v>
      </c>
    </row>
    <row r="41" spans="2:28" x14ac:dyDescent="0.2">
      <c r="B41" s="177" t="s">
        <v>1457</v>
      </c>
    </row>
    <row r="43" spans="2:28" ht="14.25" customHeight="1" x14ac:dyDescent="0.2"/>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heetViews>
  <sheetFormatPr defaultColWidth="3.44140625" defaultRowHeight="13.2" x14ac:dyDescent="0.2"/>
  <cols>
    <col min="1" max="1" width="3.44140625" style="96" customWidth="1"/>
    <col min="2" max="2" width="3.6640625" style="239" customWidth="1"/>
    <col min="3" max="21" width="3.6640625" style="96" customWidth="1"/>
    <col min="22" max="22" width="3.77734375" style="96" customWidth="1"/>
    <col min="23" max="23" width="3.6640625" style="96" customWidth="1"/>
    <col min="24" max="16384" width="3.44140625" style="96"/>
  </cols>
  <sheetData>
    <row r="1" spans="2:25" s="177" customFormat="1" x14ac:dyDescent="0.2"/>
    <row r="2" spans="2:25" s="177" customFormat="1" x14ac:dyDescent="0.2">
      <c r="B2" s="177" t="s">
        <v>821</v>
      </c>
    </row>
    <row r="3" spans="2:25" s="177" customFormat="1" x14ac:dyDescent="0.2"/>
    <row r="4" spans="2:25" s="177" customFormat="1" x14ac:dyDescent="0.2">
      <c r="B4" s="648" t="s">
        <v>803</v>
      </c>
      <c r="C4" s="648"/>
      <c r="D4" s="648"/>
      <c r="E4" s="648"/>
      <c r="F4" s="648"/>
      <c r="G4" s="648"/>
      <c r="H4" s="648"/>
      <c r="I4" s="648"/>
      <c r="J4" s="648"/>
      <c r="K4" s="648"/>
      <c r="L4" s="648"/>
      <c r="M4" s="648"/>
      <c r="N4" s="648"/>
      <c r="O4" s="648"/>
      <c r="P4" s="648"/>
      <c r="Q4" s="648"/>
      <c r="R4" s="648"/>
      <c r="S4" s="648"/>
      <c r="T4" s="648"/>
      <c r="U4" s="648"/>
      <c r="V4" s="648"/>
      <c r="W4" s="648"/>
    </row>
    <row r="5" spans="2:25" s="177" customFormat="1" x14ac:dyDescent="0.2"/>
    <row r="6" spans="2:25" s="177" customFormat="1" ht="31.5" customHeight="1" x14ac:dyDescent="0.2">
      <c r="B6" s="649" t="s">
        <v>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x14ac:dyDescent="0.2">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2"/>
    <row r="9" spans="2:25" s="177" customFormat="1" ht="15.75" customHeight="1" x14ac:dyDescent="0.2">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2">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2">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2">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2">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2">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2">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2">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2">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2">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2">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2">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2">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2">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2">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2">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2">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2">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2">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2">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2">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2">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2">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2">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2">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2">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2">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2">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2">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2">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2">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2">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2">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2">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2">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2">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2">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2">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2">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2">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2">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2">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2">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2">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2">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2">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2">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2">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2">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2">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2">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2">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2">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2">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2"/>
    <row r="66" s="102" customFormat="1" x14ac:dyDescent="0.2"/>
    <row r="67" s="102" customFormat="1" x14ac:dyDescent="0.2"/>
    <row r="68" s="102" customFormat="1" x14ac:dyDescent="0.2"/>
    <row r="69" s="102" customFormat="1" x14ac:dyDescent="0.2"/>
    <row r="70" s="102" customFormat="1" x14ac:dyDescent="0.2"/>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heetViews>
  <sheetFormatPr defaultColWidth="3.44140625" defaultRowHeight="13.2" x14ac:dyDescent="0.2"/>
  <cols>
    <col min="1" max="1" width="2.33203125" style="96" customWidth="1"/>
    <col min="2" max="2" width="3" style="239" customWidth="1"/>
    <col min="3" max="7" width="3.44140625" style="96" customWidth="1"/>
    <col min="8" max="25" width="4.44140625" style="96" customWidth="1"/>
    <col min="26" max="16384" width="3.44140625" style="96"/>
  </cols>
  <sheetData>
    <row r="2" spans="2:26" x14ac:dyDescent="0.2">
      <c r="B2" s="96" t="s">
        <v>89</v>
      </c>
    </row>
    <row r="4" spans="2:26" x14ac:dyDescent="0.2">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x14ac:dyDescent="0.2">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x14ac:dyDescent="0.2">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2">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2">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2">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2">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2">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2">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2">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x14ac:dyDescent="0.2">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x14ac:dyDescent="0.2">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x14ac:dyDescent="0.2">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x14ac:dyDescent="0.2">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x14ac:dyDescent="0.2">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x14ac:dyDescent="0.2">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x14ac:dyDescent="0.2">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x14ac:dyDescent="0.2">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x14ac:dyDescent="0.2">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x14ac:dyDescent="0.2">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x14ac:dyDescent="0.2">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x14ac:dyDescent="0.2">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x14ac:dyDescent="0.2">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x14ac:dyDescent="0.2">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x14ac:dyDescent="0.2">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x14ac:dyDescent="0.2">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2">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2">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2">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x14ac:dyDescent="0.2">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x14ac:dyDescent="0.2">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2">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x14ac:dyDescent="0.2">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x14ac:dyDescent="0.2">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x14ac:dyDescent="0.2">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x14ac:dyDescent="0.2">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x14ac:dyDescent="0.2">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x14ac:dyDescent="0.2">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x14ac:dyDescent="0.2">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2">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2">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2">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heetViews>
  <sheetFormatPr defaultColWidth="3.44140625" defaultRowHeight="13.2" x14ac:dyDescent="0.2"/>
  <cols>
    <col min="1" max="1" width="1.21875" style="96" customWidth="1"/>
    <col min="2" max="2" width="3.109375" style="239" customWidth="1"/>
    <col min="3" max="26" width="3.109375" style="96" customWidth="1"/>
    <col min="27" max="29" width="3.21875" style="96" customWidth="1"/>
    <col min="30" max="30" width="3.109375" style="96" customWidth="1"/>
    <col min="31" max="31" width="1.21875" style="96" customWidth="1"/>
    <col min="32" max="16384" width="3.44140625" style="96"/>
  </cols>
  <sheetData>
    <row r="1" spans="2:30" s="177" customFormat="1" x14ac:dyDescent="0.2"/>
    <row r="2" spans="2:30" s="177" customFormat="1" x14ac:dyDescent="0.2">
      <c r="B2" s="177" t="s">
        <v>733</v>
      </c>
    </row>
    <row r="3" spans="2:30" s="177" customFormat="1" x14ac:dyDescent="0.2">
      <c r="U3" s="120" t="s">
        <v>612</v>
      </c>
      <c r="V3" s="648"/>
      <c r="W3" s="648"/>
      <c r="X3" s="120" t="s">
        <v>39</v>
      </c>
      <c r="Y3" s="648"/>
      <c r="Z3" s="648"/>
      <c r="AA3" s="120" t="s">
        <v>611</v>
      </c>
      <c r="AB3" s="648"/>
      <c r="AC3" s="648"/>
      <c r="AD3" s="120" t="s">
        <v>161</v>
      </c>
    </row>
    <row r="4" spans="2:30" s="177" customFormat="1" x14ac:dyDescent="0.2">
      <c r="AD4" s="120"/>
    </row>
    <row r="5" spans="2:30" s="177" customFormat="1" x14ac:dyDescent="0.2">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2">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2"/>
    <row r="8" spans="2:30" s="177" customFormat="1" ht="21" customHeight="1" x14ac:dyDescent="0.2">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x14ac:dyDescent="0.2">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2">
      <c r="B10" s="692" t="s">
        <v>610</v>
      </c>
      <c r="C10" s="693"/>
      <c r="D10" s="693"/>
      <c r="E10" s="693"/>
      <c r="F10" s="694"/>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2">
      <c r="B11" s="695"/>
      <c r="C11" s="696"/>
      <c r="D11" s="696"/>
      <c r="E11" s="696"/>
      <c r="F11" s="697"/>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2">
      <c r="B12" s="692" t="s">
        <v>613</v>
      </c>
      <c r="C12" s="693"/>
      <c r="D12" s="693"/>
      <c r="E12" s="693"/>
      <c r="F12" s="694"/>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2">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2"/>
    <row r="15" spans="2:30" s="167" customFormat="1" x14ac:dyDescent="0.15">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x14ac:dyDescent="0.2">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1168</v>
      </c>
      <c r="AB16" s="489" t="s">
        <v>807</v>
      </c>
      <c r="AC16" s="489" t="s">
        <v>1168</v>
      </c>
      <c r="AD16" s="161"/>
    </row>
    <row r="17" spans="2:30" s="167" customFormat="1" ht="27" customHeight="1" x14ac:dyDescent="0.2">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1168</v>
      </c>
      <c r="AB17" s="489" t="s">
        <v>807</v>
      </c>
      <c r="AC17" s="489" t="s">
        <v>1168</v>
      </c>
      <c r="AD17" s="161"/>
    </row>
    <row r="18" spans="2:30" s="167" customFormat="1" ht="27" customHeight="1" x14ac:dyDescent="0.2">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1168</v>
      </c>
      <c r="AB18" s="495" t="s">
        <v>807</v>
      </c>
      <c r="AC18" s="495" t="s">
        <v>1168</v>
      </c>
      <c r="AD18" s="456"/>
    </row>
    <row r="19" spans="2:30" s="167" customFormat="1" ht="6" customHeight="1" x14ac:dyDescent="0.2">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2">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2">
      <c r="B21" s="167" t="s">
        <v>749</v>
      </c>
      <c r="AC21" s="178"/>
      <c r="AD21" s="178"/>
    </row>
    <row r="22" spans="2:30" s="167" customFormat="1" ht="3.75" customHeight="1" x14ac:dyDescent="0.2"/>
    <row r="23" spans="2:30" s="167" customFormat="1" ht="2.25" customHeight="1" x14ac:dyDescent="0.2">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2">
      <c r="B24" s="673"/>
      <c r="C24" s="674"/>
      <c r="D24" s="674"/>
      <c r="E24" s="674"/>
      <c r="F24" s="675"/>
      <c r="G24" s="166"/>
      <c r="H24" s="167" t="s">
        <v>616</v>
      </c>
      <c r="Z24" s="166"/>
      <c r="AA24" s="158" t="s">
        <v>806</v>
      </c>
      <c r="AB24" s="158" t="s">
        <v>807</v>
      </c>
      <c r="AC24" s="158" t="s">
        <v>808</v>
      </c>
      <c r="AD24" s="303"/>
    </row>
    <row r="25" spans="2:30" s="167" customFormat="1" ht="15.75" customHeight="1" x14ac:dyDescent="0.2">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x14ac:dyDescent="0.2">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1168</v>
      </c>
      <c r="AB26" s="489" t="s">
        <v>807</v>
      </c>
      <c r="AC26" s="489" t="s">
        <v>1168</v>
      </c>
      <c r="AD26" s="161"/>
    </row>
    <row r="27" spans="2:30" s="177" customFormat="1" x14ac:dyDescent="0.2">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2">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2">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1168</v>
      </c>
      <c r="AB29" s="489" t="s">
        <v>807</v>
      </c>
      <c r="AC29" s="489" t="s">
        <v>1168</v>
      </c>
      <c r="AD29" s="161"/>
    </row>
    <row r="30" spans="2:30" s="177" customFormat="1" ht="2.25" customHeight="1" x14ac:dyDescent="0.2">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2">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2">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2">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2">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2">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2">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x14ac:dyDescent="0.2">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1168</v>
      </c>
      <c r="AB37" s="489" t="s">
        <v>807</v>
      </c>
      <c r="AC37" s="489" t="s">
        <v>1168</v>
      </c>
      <c r="AD37" s="161"/>
    </row>
    <row r="38" spans="2:30" s="177" customFormat="1" ht="13.5" customHeight="1" x14ac:dyDescent="0.2">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2">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2">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1168</v>
      </c>
      <c r="AB40" s="489" t="s">
        <v>807</v>
      </c>
      <c r="AC40" s="489" t="s">
        <v>1168</v>
      </c>
      <c r="AD40" s="161"/>
    </row>
    <row r="41" spans="2:30" s="177" customFormat="1" ht="2.25" customHeight="1" x14ac:dyDescent="0.2">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2">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2">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2">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2">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2">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2">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2">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x14ac:dyDescent="0.2">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1168</v>
      </c>
      <c r="AB49" s="489" t="s">
        <v>807</v>
      </c>
      <c r="AC49" s="489" t="s">
        <v>1168</v>
      </c>
      <c r="AD49" s="161"/>
    </row>
    <row r="50" spans="2:30" s="177" customFormat="1" ht="13.5" customHeight="1" x14ac:dyDescent="0.2">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2">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2">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1168</v>
      </c>
      <c r="AB52" s="489" t="s">
        <v>807</v>
      </c>
      <c r="AC52" s="489" t="s">
        <v>1168</v>
      </c>
      <c r="AD52" s="161"/>
    </row>
    <row r="53" spans="2:30" s="177" customFormat="1" ht="3" customHeight="1" x14ac:dyDescent="0.2">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2">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2">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2">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x14ac:dyDescent="0.2">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1168</v>
      </c>
      <c r="AB57" s="489" t="s">
        <v>807</v>
      </c>
      <c r="AC57" s="489" t="s">
        <v>1168</v>
      </c>
      <c r="AD57" s="161"/>
    </row>
    <row r="58" spans="2:30" s="177" customFormat="1" ht="3" customHeight="1" x14ac:dyDescent="0.2">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2">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2">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2">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x14ac:dyDescent="0.2">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IFERROR(U62/U61,"")</f>
        <v/>
      </c>
      <c r="Z62" s="156"/>
      <c r="AA62" s="489" t="s">
        <v>1168</v>
      </c>
      <c r="AB62" s="489" t="s">
        <v>807</v>
      </c>
      <c r="AC62" s="489" t="s">
        <v>1168</v>
      </c>
      <c r="AD62" s="161"/>
    </row>
    <row r="63" spans="2:30" s="177" customFormat="1" ht="3" customHeight="1" x14ac:dyDescent="0.2">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2">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2">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2">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2">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x14ac:dyDescent="0.2">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2"/>
    <row r="70" spans="2:31" x14ac:dyDescent="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2">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2">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2">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2">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2">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2">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2"/>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heetViews>
  <sheetFormatPr defaultColWidth="3.44140625" defaultRowHeight="13.2" x14ac:dyDescent="0.2"/>
  <cols>
    <col min="1" max="1" width="1.21875" style="96" customWidth="1"/>
    <col min="2" max="2" width="3.109375" style="239" customWidth="1"/>
    <col min="3" max="5" width="3.109375" style="96" customWidth="1"/>
    <col min="6" max="6" width="3.33203125" style="96" customWidth="1"/>
    <col min="7" max="25" width="3.109375" style="96" customWidth="1"/>
    <col min="26" max="30" width="3.21875" style="96" customWidth="1"/>
    <col min="31" max="31" width="1.21875" style="96" customWidth="1"/>
    <col min="32" max="16384" width="3.44140625" style="96"/>
  </cols>
  <sheetData>
    <row r="1" spans="2:30" s="177" customFormat="1" ht="6.75" customHeight="1" x14ac:dyDescent="0.2"/>
    <row r="2" spans="2:30" s="177" customFormat="1" x14ac:dyDescent="0.2">
      <c r="B2" s="177" t="s">
        <v>292</v>
      </c>
    </row>
    <row r="3" spans="2:30" s="177" customFormat="1" x14ac:dyDescent="0.2">
      <c r="U3" s="120" t="s">
        <v>612</v>
      </c>
      <c r="V3" s="648"/>
      <c r="W3" s="648"/>
      <c r="X3" s="120" t="s">
        <v>39</v>
      </c>
      <c r="Y3" s="648"/>
      <c r="Z3" s="648"/>
      <c r="AA3" s="120" t="s">
        <v>611</v>
      </c>
      <c r="AB3" s="648"/>
      <c r="AC3" s="648"/>
      <c r="AD3" s="120" t="s">
        <v>161</v>
      </c>
    </row>
    <row r="4" spans="2:30" s="177" customFormat="1" ht="5.25" customHeight="1" x14ac:dyDescent="0.2">
      <c r="AD4" s="120"/>
    </row>
    <row r="5" spans="2:30" s="177" customFormat="1" x14ac:dyDescent="0.2">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2">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x14ac:dyDescent="0.2"/>
    <row r="8" spans="2:30" s="177" customFormat="1" ht="21.75" customHeight="1" x14ac:dyDescent="0.2">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x14ac:dyDescent="0.2">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2">
      <c r="B10" s="692" t="s">
        <v>610</v>
      </c>
      <c r="C10" s="693"/>
      <c r="D10" s="693"/>
      <c r="E10" s="693"/>
      <c r="F10" s="694"/>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2">
      <c r="B11" s="695"/>
      <c r="C11" s="696"/>
      <c r="D11" s="696"/>
      <c r="E11" s="696"/>
      <c r="F11" s="697"/>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2">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2">
      <c r="B13" s="681"/>
      <c r="C13" s="682"/>
      <c r="D13" s="682"/>
      <c r="E13" s="682"/>
      <c r="F13" s="683"/>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2">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2">
      <c r="B15" s="695"/>
      <c r="C15" s="696"/>
      <c r="D15" s="696"/>
      <c r="E15" s="696"/>
      <c r="F15" s="697"/>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2"/>
    <row r="17" spans="2:30" s="167" customFormat="1" x14ac:dyDescent="0.15">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x14ac:dyDescent="0.2">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1168</v>
      </c>
      <c r="AB18" s="489" t="s">
        <v>807</v>
      </c>
      <c r="AC18" s="489" t="s">
        <v>1168</v>
      </c>
      <c r="AD18" s="258"/>
    </row>
    <row r="19" spans="2:30" s="167" customFormat="1" ht="27" customHeight="1" x14ac:dyDescent="0.2">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1168</v>
      </c>
      <c r="AB19" s="489" t="s">
        <v>807</v>
      </c>
      <c r="AC19" s="489" t="s">
        <v>1168</v>
      </c>
      <c r="AD19" s="161"/>
    </row>
    <row r="20" spans="2:30" s="167" customFormat="1" ht="27" customHeight="1" x14ac:dyDescent="0.2">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1168</v>
      </c>
      <c r="AB20" s="495" t="s">
        <v>807</v>
      </c>
      <c r="AC20" s="495" t="s">
        <v>1168</v>
      </c>
      <c r="AD20" s="282"/>
    </row>
    <row r="21" spans="2:30" s="167" customFormat="1" ht="6" customHeight="1" x14ac:dyDescent="0.2"/>
    <row r="22" spans="2:30" s="167" customFormat="1" x14ac:dyDescent="0.2">
      <c r="B22" s="167" t="s">
        <v>753</v>
      </c>
    </row>
    <row r="23" spans="2:30" s="167" customFormat="1" x14ac:dyDescent="0.2">
      <c r="B23" s="167" t="s">
        <v>749</v>
      </c>
      <c r="AC23" s="178"/>
      <c r="AD23" s="178"/>
    </row>
    <row r="24" spans="2:30" s="167" customFormat="1" ht="6" customHeight="1" x14ac:dyDescent="0.2"/>
    <row r="25" spans="2:30" s="167" customFormat="1" ht="4.5" customHeight="1" x14ac:dyDescent="0.2">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2">
      <c r="B26" s="768"/>
      <c r="C26" s="769"/>
      <c r="D26" s="775"/>
      <c r="E26" s="776"/>
      <c r="F26" s="777"/>
      <c r="G26" s="166"/>
      <c r="H26" s="167" t="s">
        <v>621</v>
      </c>
      <c r="Z26" s="166"/>
      <c r="AA26" s="158" t="s">
        <v>806</v>
      </c>
      <c r="AB26" s="158" t="s">
        <v>807</v>
      </c>
      <c r="AC26" s="158" t="s">
        <v>808</v>
      </c>
      <c r="AD26" s="303"/>
    </row>
    <row r="27" spans="2:30" s="167" customFormat="1" ht="18" customHeight="1" x14ac:dyDescent="0.2">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x14ac:dyDescent="0.2">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1168</v>
      </c>
      <c r="AB28" s="489" t="s">
        <v>807</v>
      </c>
      <c r="AC28" s="489" t="s">
        <v>1168</v>
      </c>
      <c r="AD28" s="161"/>
    </row>
    <row r="29" spans="2:30" s="177" customFormat="1" ht="6" customHeight="1" x14ac:dyDescent="0.2">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2">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2">
      <c r="B31" s="768"/>
      <c r="C31" s="769"/>
      <c r="D31" s="775"/>
      <c r="E31" s="776"/>
      <c r="F31" s="777"/>
      <c r="G31" s="166"/>
      <c r="H31" s="167" t="s">
        <v>631</v>
      </c>
      <c r="U31" s="174"/>
      <c r="V31" s="174"/>
      <c r="Z31" s="166"/>
      <c r="AA31" s="158" t="s">
        <v>806</v>
      </c>
      <c r="AB31" s="158" t="s">
        <v>807</v>
      </c>
      <c r="AC31" s="158" t="s">
        <v>808</v>
      </c>
      <c r="AD31" s="303"/>
    </row>
    <row r="32" spans="2:30" s="167" customFormat="1" ht="30" customHeight="1" x14ac:dyDescent="0.2">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x14ac:dyDescent="0.2">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1168</v>
      </c>
      <c r="AB33" s="489" t="s">
        <v>807</v>
      </c>
      <c r="AC33" s="489" t="s">
        <v>1168</v>
      </c>
      <c r="AD33" s="161"/>
    </row>
    <row r="34" spans="2:30" s="177" customFormat="1" ht="6" customHeight="1" x14ac:dyDescent="0.2">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2">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2">
      <c r="B36" s="768"/>
      <c r="C36" s="769"/>
      <c r="D36" s="775"/>
      <c r="E36" s="776"/>
      <c r="F36" s="777"/>
      <c r="G36" s="166"/>
      <c r="H36" s="167" t="s">
        <v>621</v>
      </c>
      <c r="U36" s="174"/>
      <c r="V36" s="174"/>
      <c r="Z36" s="166"/>
      <c r="AA36" s="158" t="s">
        <v>806</v>
      </c>
      <c r="AB36" s="158" t="s">
        <v>807</v>
      </c>
      <c r="AC36" s="158" t="s">
        <v>808</v>
      </c>
      <c r="AD36" s="303"/>
    </row>
    <row r="37" spans="2:30" s="167" customFormat="1" ht="27" customHeight="1" x14ac:dyDescent="0.2">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x14ac:dyDescent="0.2">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1168</v>
      </c>
      <c r="AB38" s="489" t="s">
        <v>807</v>
      </c>
      <c r="AC38" s="489" t="s">
        <v>1168</v>
      </c>
      <c r="AD38" s="161"/>
    </row>
    <row r="39" spans="2:30" s="177" customFormat="1" ht="6" customHeight="1" x14ac:dyDescent="0.2">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2">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2">
      <c r="B41" s="167" t="s">
        <v>750</v>
      </c>
      <c r="U41" s="174"/>
      <c r="V41" s="174"/>
      <c r="AC41" s="178"/>
      <c r="AD41" s="178"/>
    </row>
    <row r="42" spans="2:30" s="167" customFormat="1" ht="6" customHeight="1" x14ac:dyDescent="0.2">
      <c r="U42" s="174"/>
      <c r="V42" s="174"/>
    </row>
    <row r="43" spans="2:30" s="167" customFormat="1" ht="4.5" customHeight="1" x14ac:dyDescent="0.2">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2">
      <c r="B44" s="768"/>
      <c r="C44" s="769"/>
      <c r="D44" s="775"/>
      <c r="E44" s="776"/>
      <c r="F44" s="777"/>
      <c r="G44" s="166"/>
      <c r="H44" s="167" t="s">
        <v>621</v>
      </c>
      <c r="U44" s="174"/>
      <c r="V44" s="174"/>
      <c r="Z44" s="166"/>
      <c r="AA44" s="158" t="s">
        <v>806</v>
      </c>
      <c r="AB44" s="158" t="s">
        <v>807</v>
      </c>
      <c r="AC44" s="158" t="s">
        <v>808</v>
      </c>
      <c r="AD44" s="303"/>
    </row>
    <row r="45" spans="2:30" s="167" customFormat="1" ht="18" customHeight="1" x14ac:dyDescent="0.2">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x14ac:dyDescent="0.2">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1168</v>
      </c>
      <c r="AB46" s="489" t="s">
        <v>807</v>
      </c>
      <c r="AC46" s="489" t="s">
        <v>1168</v>
      </c>
      <c r="AD46" s="161"/>
    </row>
    <row r="47" spans="2:30" s="177" customFormat="1" ht="6" customHeight="1" x14ac:dyDescent="0.2">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2">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2">
      <c r="B49" s="768"/>
      <c r="C49" s="769"/>
      <c r="D49" s="775"/>
      <c r="E49" s="776"/>
      <c r="F49" s="777"/>
      <c r="G49" s="166"/>
      <c r="H49" s="167" t="s">
        <v>631</v>
      </c>
      <c r="U49" s="174"/>
      <c r="V49" s="174"/>
      <c r="Z49" s="166"/>
      <c r="AA49" s="158" t="s">
        <v>806</v>
      </c>
      <c r="AB49" s="158" t="s">
        <v>807</v>
      </c>
      <c r="AC49" s="158" t="s">
        <v>808</v>
      </c>
      <c r="AD49" s="303"/>
    </row>
    <row r="50" spans="2:31" s="167" customFormat="1" ht="27" customHeight="1" x14ac:dyDescent="0.2">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1" s="177" customFormat="1" ht="18" customHeight="1" x14ac:dyDescent="0.2">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1168</v>
      </c>
      <c r="AB51" s="489" t="s">
        <v>807</v>
      </c>
      <c r="AC51" s="489" t="s">
        <v>1168</v>
      </c>
      <c r="AD51" s="161"/>
    </row>
    <row r="52" spans="2:31" s="177" customFormat="1" ht="6" customHeight="1" x14ac:dyDescent="0.2">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2">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2">
      <c r="B54" s="768"/>
      <c r="C54" s="769"/>
      <c r="D54" s="775"/>
      <c r="E54" s="776"/>
      <c r="F54" s="777"/>
      <c r="G54" s="166"/>
      <c r="H54" s="167" t="s">
        <v>621</v>
      </c>
      <c r="U54" s="174"/>
      <c r="V54" s="174"/>
      <c r="Z54" s="166"/>
      <c r="AA54" s="158" t="s">
        <v>806</v>
      </c>
      <c r="AB54" s="158" t="s">
        <v>807</v>
      </c>
      <c r="AC54" s="158" t="s">
        <v>808</v>
      </c>
      <c r="AD54" s="303"/>
    </row>
    <row r="55" spans="2:31" s="167" customFormat="1" ht="30" customHeight="1" x14ac:dyDescent="0.2">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1" s="177" customFormat="1" ht="27" customHeight="1" x14ac:dyDescent="0.2">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1168</v>
      </c>
      <c r="AB56" s="489" t="s">
        <v>807</v>
      </c>
      <c r="AC56" s="489" t="s">
        <v>1168</v>
      </c>
      <c r="AD56" s="161"/>
    </row>
    <row r="57" spans="2:31" s="177" customFormat="1" ht="3.75" customHeight="1" x14ac:dyDescent="0.2">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2">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2">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2">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x14ac:dyDescent="0.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2"/>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2">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2"/>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5" x14ac:dyDescent="0.2">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2">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2">
      <c r="B7" s="649" t="s">
        <v>283</v>
      </c>
      <c r="C7" s="649"/>
      <c r="D7" s="649"/>
      <c r="E7" s="649"/>
      <c r="F7" s="649"/>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2">
      <c r="B8" s="641" t="s">
        <v>1005</v>
      </c>
      <c r="C8" s="642"/>
      <c r="D8" s="642"/>
      <c r="E8" s="642"/>
      <c r="F8" s="643"/>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2">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2">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2">
      <c r="B11" s="644"/>
      <c r="C11" s="645"/>
      <c r="D11" s="645"/>
      <c r="E11" s="645"/>
      <c r="F11" s="646"/>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2">
      <c r="B12" s="641" t="s">
        <v>272</v>
      </c>
      <c r="C12" s="642"/>
      <c r="D12" s="642"/>
      <c r="E12" s="642"/>
      <c r="F12" s="643"/>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2">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2">
      <c r="B14" s="644"/>
      <c r="C14" s="645"/>
      <c r="D14" s="645"/>
      <c r="E14" s="645"/>
      <c r="F14" s="646"/>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2">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2">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2">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2">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2">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2">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8" ht="26.25" customHeight="1" x14ac:dyDescent="0.2">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x14ac:dyDescent="0.2">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2">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2">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2">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2">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2">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2">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2">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x14ac:dyDescent="0.2">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x14ac:dyDescent="0.2">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x14ac:dyDescent="0.2">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2">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2">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2">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2">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2">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2">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2">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2">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2">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2">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2">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2">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2">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2">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2">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2">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2">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2">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2">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2">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2">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2">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2">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2">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disablePrompts="1"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heetViews>
  <sheetFormatPr defaultColWidth="3.44140625" defaultRowHeight="13.2" x14ac:dyDescent="0.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x14ac:dyDescent="0.2"/>
    <row r="2" spans="2:30" s="177" customFormat="1" x14ac:dyDescent="0.2">
      <c r="B2" s="177" t="s">
        <v>155</v>
      </c>
    </row>
    <row r="3" spans="2:30" s="177" customFormat="1" x14ac:dyDescent="0.2">
      <c r="U3" s="120" t="s">
        <v>612</v>
      </c>
      <c r="V3" s="648"/>
      <c r="W3" s="648"/>
      <c r="X3" s="120" t="s">
        <v>39</v>
      </c>
      <c r="Y3" s="648"/>
      <c r="Z3" s="648"/>
      <c r="AA3" s="120" t="s">
        <v>611</v>
      </c>
      <c r="AB3" s="648"/>
      <c r="AC3" s="648"/>
      <c r="AD3" s="120" t="s">
        <v>161</v>
      </c>
    </row>
    <row r="4" spans="2:30" s="177" customFormat="1" x14ac:dyDescent="0.2">
      <c r="AD4" s="120"/>
    </row>
    <row r="5" spans="2:30" s="177" customFormat="1" x14ac:dyDescent="0.2">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x14ac:dyDescent="0.2">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2"/>
    <row r="8" spans="2:30" s="177" customFormat="1" ht="23.25" customHeight="1" x14ac:dyDescent="0.2">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2">
      <c r="B9" s="651" t="s">
        <v>153</v>
      </c>
      <c r="C9" s="652"/>
      <c r="D9" s="652"/>
      <c r="E9" s="652"/>
      <c r="F9" s="65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2">
      <c r="B10" s="692" t="s">
        <v>610</v>
      </c>
      <c r="C10" s="693"/>
      <c r="D10" s="693"/>
      <c r="E10" s="693"/>
      <c r="F10" s="694"/>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2">
      <c r="B11" s="695"/>
      <c r="C11" s="696"/>
      <c r="D11" s="696"/>
      <c r="E11" s="696"/>
      <c r="F11" s="697"/>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2">
      <c r="B12" s="692" t="s">
        <v>613</v>
      </c>
      <c r="C12" s="693"/>
      <c r="D12" s="693"/>
      <c r="E12" s="693"/>
      <c r="F12" s="694"/>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2">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2"/>
    <row r="15" spans="2:30" s="167" customFormat="1" x14ac:dyDescent="0.2">
      <c r="B15" s="167" t="s">
        <v>755</v>
      </c>
    </row>
    <row r="16" spans="2:30" s="167" customFormat="1" x14ac:dyDescent="0.2">
      <c r="B16" s="167" t="s">
        <v>749</v>
      </c>
      <c r="AC16" s="178"/>
      <c r="AD16" s="178"/>
    </row>
    <row r="17" spans="2:30" s="167" customFormat="1" ht="6" customHeight="1" x14ac:dyDescent="0.2"/>
    <row r="18" spans="2:30" s="167" customFormat="1" ht="4.5" customHeight="1" x14ac:dyDescent="0.2">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x14ac:dyDescent="0.2">
      <c r="B19" s="673"/>
      <c r="C19" s="674"/>
      <c r="D19" s="674"/>
      <c r="E19" s="674"/>
      <c r="F19" s="675"/>
      <c r="G19" s="166"/>
      <c r="H19" s="167" t="s">
        <v>641</v>
      </c>
      <c r="Z19" s="299"/>
      <c r="AA19" s="158" t="s">
        <v>806</v>
      </c>
      <c r="AB19" s="158" t="s">
        <v>807</v>
      </c>
      <c r="AC19" s="158" t="s">
        <v>808</v>
      </c>
      <c r="AD19" s="161"/>
    </row>
    <row r="20" spans="2:30" s="167" customFormat="1" ht="18.75" customHeight="1" x14ac:dyDescent="0.2">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x14ac:dyDescent="0.2">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1168</v>
      </c>
      <c r="AB21" s="489" t="s">
        <v>807</v>
      </c>
      <c r="AC21" s="489" t="s">
        <v>1168</v>
      </c>
      <c r="AD21" s="161"/>
    </row>
    <row r="22" spans="2:30" s="177" customFormat="1" x14ac:dyDescent="0.2">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2">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2">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1168</v>
      </c>
      <c r="AB24" s="489" t="s">
        <v>807</v>
      </c>
      <c r="AC24" s="489" t="s">
        <v>1168</v>
      </c>
      <c r="AD24" s="161"/>
    </row>
    <row r="25" spans="2:30" s="177" customFormat="1" ht="6" customHeight="1" x14ac:dyDescent="0.2">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2">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2">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2">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2">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2">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2">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x14ac:dyDescent="0.2">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1168</v>
      </c>
      <c r="AB32" s="489" t="s">
        <v>807</v>
      </c>
      <c r="AC32" s="489" t="s">
        <v>1168</v>
      </c>
      <c r="AD32" s="161"/>
    </row>
    <row r="33" spans="2:31" s="177" customFormat="1" ht="6" customHeight="1" x14ac:dyDescent="0.2">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2">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2">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2">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2">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2">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2">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1" s="177" customFormat="1" ht="18.75" customHeight="1" x14ac:dyDescent="0.2">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1168</v>
      </c>
      <c r="AB40" s="489" t="s">
        <v>807</v>
      </c>
      <c r="AC40" s="489" t="s">
        <v>1168</v>
      </c>
      <c r="AD40" s="161"/>
    </row>
    <row r="41" spans="2:31" s="177" customFormat="1" ht="6" customHeight="1" x14ac:dyDescent="0.2">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2">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2">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2">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1" s="177" customFormat="1" ht="33" customHeight="1" x14ac:dyDescent="0.2">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1168</v>
      </c>
      <c r="AB45" s="489" t="s">
        <v>807</v>
      </c>
      <c r="AC45" s="489" t="s">
        <v>1168</v>
      </c>
      <c r="AD45" s="161"/>
    </row>
    <row r="46" spans="2:31" s="177" customFormat="1" ht="6" customHeight="1" x14ac:dyDescent="0.2">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2">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2">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2">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x14ac:dyDescent="0.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2">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2"/>
    <row r="53" spans="2:31" x14ac:dyDescent="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2">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2">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2">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2"/>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heetViews>
  <sheetFormatPr defaultColWidth="3.44140625" defaultRowHeight="13.2" x14ac:dyDescent="0.2"/>
  <cols>
    <col min="1" max="1" width="1.21875" style="96" customWidth="1"/>
    <col min="2" max="2" width="3.109375" style="239" customWidth="1"/>
    <col min="3" max="31" width="3.109375" style="96" customWidth="1"/>
    <col min="32" max="32" width="1.21875" style="96" customWidth="1"/>
    <col min="33" max="16384" width="3.44140625" style="96"/>
  </cols>
  <sheetData>
    <row r="1" spans="2:31" s="177" customFormat="1" x14ac:dyDescent="0.2"/>
    <row r="2" spans="2:31" s="177" customFormat="1" x14ac:dyDescent="0.2">
      <c r="B2" s="177" t="s">
        <v>888</v>
      </c>
    </row>
    <row r="3" spans="2:31" s="177" customFormat="1" x14ac:dyDescent="0.2">
      <c r="V3" s="120" t="s">
        <v>612</v>
      </c>
      <c r="W3" s="648"/>
      <c r="X3" s="648"/>
      <c r="Y3" s="120" t="s">
        <v>39</v>
      </c>
      <c r="Z3" s="648"/>
      <c r="AA3" s="648"/>
      <c r="AB3" s="120" t="s">
        <v>611</v>
      </c>
      <c r="AC3" s="648"/>
      <c r="AD3" s="648"/>
      <c r="AE3" s="120" t="s">
        <v>161</v>
      </c>
    </row>
    <row r="4" spans="2:31" s="177" customFormat="1" x14ac:dyDescent="0.2">
      <c r="AE4" s="120"/>
    </row>
    <row r="5" spans="2:31" s="177" customFormat="1" x14ac:dyDescent="0.2">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x14ac:dyDescent="0.2">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x14ac:dyDescent="0.2"/>
    <row r="8" spans="2:31" s="177" customFormat="1" ht="23.25" customHeight="1" x14ac:dyDescent="0.2">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x14ac:dyDescent="0.2">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2">
      <c r="B10" s="692" t="s">
        <v>610</v>
      </c>
      <c r="C10" s="693"/>
      <c r="D10" s="693"/>
      <c r="E10" s="693"/>
      <c r="F10" s="694"/>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2">
      <c r="B11" s="681"/>
      <c r="C11" s="682"/>
      <c r="D11" s="682"/>
      <c r="E11" s="682"/>
      <c r="F11" s="683"/>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2">
      <c r="B12" s="681"/>
      <c r="C12" s="682"/>
      <c r="D12" s="682"/>
      <c r="E12" s="682"/>
      <c r="F12" s="683"/>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2">
      <c r="B13" s="695"/>
      <c r="C13" s="696"/>
      <c r="D13" s="696"/>
      <c r="E13" s="696"/>
      <c r="F13" s="697"/>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2">
      <c r="B14" s="692" t="s">
        <v>613</v>
      </c>
      <c r="C14" s="693"/>
      <c r="D14" s="693"/>
      <c r="E14" s="693"/>
      <c r="F14" s="694"/>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2">
      <c r="B15" s="695"/>
      <c r="C15" s="696"/>
      <c r="D15" s="696"/>
      <c r="E15" s="696"/>
      <c r="F15" s="697"/>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2"/>
    <row r="17" spans="2:31" s="167" customFormat="1" x14ac:dyDescent="0.2">
      <c r="B17" s="167" t="s">
        <v>755</v>
      </c>
    </row>
    <row r="18" spans="2:31" s="167" customFormat="1" x14ac:dyDescent="0.2">
      <c r="B18" s="167" t="s">
        <v>749</v>
      </c>
      <c r="AD18" s="178"/>
      <c r="AE18" s="178"/>
    </row>
    <row r="19" spans="2:31" s="167" customFormat="1" ht="6" customHeight="1" x14ac:dyDescent="0.2"/>
    <row r="20" spans="2:31" s="167" customFormat="1" ht="6" customHeight="1" x14ac:dyDescent="0.2">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2">
      <c r="B21" s="673"/>
      <c r="C21" s="674"/>
      <c r="D21" s="674"/>
      <c r="E21" s="674"/>
      <c r="F21" s="675"/>
      <c r="G21" s="166"/>
      <c r="H21" s="167" t="s">
        <v>652</v>
      </c>
      <c r="AA21" s="166"/>
      <c r="AB21" s="158" t="s">
        <v>806</v>
      </c>
      <c r="AC21" s="158" t="s">
        <v>807</v>
      </c>
      <c r="AD21" s="158" t="s">
        <v>808</v>
      </c>
      <c r="AE21" s="303"/>
    </row>
    <row r="22" spans="2:31" s="167" customFormat="1" ht="15.75" customHeight="1" x14ac:dyDescent="0.2">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x14ac:dyDescent="0.2">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1168</v>
      </c>
      <c r="AC23" s="489" t="s">
        <v>807</v>
      </c>
      <c r="AD23" s="489" t="s">
        <v>1168</v>
      </c>
      <c r="AE23" s="161"/>
    </row>
    <row r="24" spans="2:31" s="177" customFormat="1" x14ac:dyDescent="0.2">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2">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2">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1168</v>
      </c>
      <c r="AC26" s="489" t="s">
        <v>807</v>
      </c>
      <c r="AD26" s="489" t="s">
        <v>1168</v>
      </c>
      <c r="AE26" s="161"/>
    </row>
    <row r="27" spans="2:31" s="177" customFormat="1" ht="6" customHeight="1" x14ac:dyDescent="0.2">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2">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2">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2">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2">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2">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2">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2">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2">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2">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2">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x14ac:dyDescent="0.2">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1168</v>
      </c>
      <c r="AC38" s="489" t="s">
        <v>807</v>
      </c>
      <c r="AD38" s="489" t="s">
        <v>1168</v>
      </c>
      <c r="AE38" s="161"/>
    </row>
    <row r="39" spans="2:31" s="177" customFormat="1" ht="6" customHeight="1" x14ac:dyDescent="0.2">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2">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2">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2">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2">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2">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2">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x14ac:dyDescent="0.2">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1168</v>
      </c>
      <c r="AC46" s="489" t="s">
        <v>807</v>
      </c>
      <c r="AD46" s="489" t="s">
        <v>1168</v>
      </c>
      <c r="AE46" s="161"/>
    </row>
    <row r="47" spans="2:31" s="177" customFormat="1" ht="6" customHeight="1" x14ac:dyDescent="0.2">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2">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2">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2">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2" s="177" customFormat="1" ht="14.25" customHeight="1" x14ac:dyDescent="0.2">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1168</v>
      </c>
      <c r="AC51" s="489" t="s">
        <v>807</v>
      </c>
      <c r="AD51" s="489" t="s">
        <v>1168</v>
      </c>
      <c r="AE51" s="161"/>
    </row>
    <row r="52" spans="2:32" s="177" customFormat="1" ht="6" customHeight="1" x14ac:dyDescent="0.2">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2">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2">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2">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2" s="177" customFormat="1" ht="33" customHeight="1" x14ac:dyDescent="0.2">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1168</v>
      </c>
      <c r="AC56" s="489" t="s">
        <v>807</v>
      </c>
      <c r="AD56" s="489" t="s">
        <v>1168</v>
      </c>
      <c r="AE56" s="161"/>
    </row>
    <row r="57" spans="2:32" s="177" customFormat="1" ht="6" customHeight="1" x14ac:dyDescent="0.2">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2">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2">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2">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x14ac:dyDescent="0.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2"/>
    <row r="64" spans="2:32"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2">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2"/>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heetViews>
  <sheetFormatPr defaultColWidth="3.44140625" defaultRowHeight="13.2" x14ac:dyDescent="0.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x14ac:dyDescent="0.2"/>
    <row r="2" spans="2:30" s="177" customFormat="1" x14ac:dyDescent="0.2">
      <c r="B2" s="177" t="s">
        <v>892</v>
      </c>
    </row>
    <row r="3" spans="2:30" s="177" customFormat="1" x14ac:dyDescent="0.2">
      <c r="U3" s="120" t="s">
        <v>612</v>
      </c>
      <c r="V3" s="648"/>
      <c r="W3" s="648"/>
      <c r="X3" s="120" t="s">
        <v>39</v>
      </c>
      <c r="Y3" s="648"/>
      <c r="Z3" s="648"/>
      <c r="AA3" s="120" t="s">
        <v>611</v>
      </c>
      <c r="AB3" s="648"/>
      <c r="AC3" s="648"/>
      <c r="AD3" s="120" t="s">
        <v>161</v>
      </c>
    </row>
    <row r="4" spans="2:30" s="177" customFormat="1" x14ac:dyDescent="0.2">
      <c r="AD4" s="120"/>
    </row>
    <row r="5" spans="2:30" s="177" customFormat="1" x14ac:dyDescent="0.2">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2">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2"/>
    <row r="8" spans="2:30" s="177" customFormat="1" ht="23.25" customHeight="1" x14ac:dyDescent="0.2">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2">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2">
      <c r="B10" s="692" t="s">
        <v>610</v>
      </c>
      <c r="C10" s="693"/>
      <c r="D10" s="693"/>
      <c r="E10" s="693"/>
      <c r="F10" s="694"/>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2">
      <c r="B11" s="692" t="s">
        <v>613</v>
      </c>
      <c r="C11" s="693"/>
      <c r="D11" s="693"/>
      <c r="E11" s="693"/>
      <c r="F11" s="694"/>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2">
      <c r="B12" s="695"/>
      <c r="C12" s="696"/>
      <c r="D12" s="696"/>
      <c r="E12" s="696"/>
      <c r="F12" s="697"/>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2"/>
    <row r="14" spans="2:30" s="167" customFormat="1" x14ac:dyDescent="0.2">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x14ac:dyDescent="0.2">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1168</v>
      </c>
      <c r="AB15" s="489" t="s">
        <v>807</v>
      </c>
      <c r="AC15" s="489" t="s">
        <v>1168</v>
      </c>
      <c r="AD15" s="161"/>
    </row>
    <row r="16" spans="2:30" s="167" customFormat="1" ht="27" customHeight="1" x14ac:dyDescent="0.2">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1168</v>
      </c>
      <c r="AB16" s="495" t="s">
        <v>807</v>
      </c>
      <c r="AC16" s="495" t="s">
        <v>1168</v>
      </c>
      <c r="AD16" s="282"/>
    </row>
    <row r="17" spans="2:30" s="167" customFormat="1" ht="9" customHeight="1" x14ac:dyDescent="0.2"/>
    <row r="18" spans="2:30" s="167" customFormat="1" x14ac:dyDescent="0.2">
      <c r="B18" s="167" t="s">
        <v>748</v>
      </c>
    </row>
    <row r="19" spans="2:30" s="167" customFormat="1" x14ac:dyDescent="0.2">
      <c r="B19" s="167" t="s">
        <v>749</v>
      </c>
      <c r="AC19" s="178"/>
      <c r="AD19" s="178"/>
    </row>
    <row r="20" spans="2:30" s="167" customFormat="1" ht="4.5" customHeight="1" x14ac:dyDescent="0.2"/>
    <row r="21" spans="2:30" s="167" customFormat="1" ht="4.5" customHeight="1" x14ac:dyDescent="0.2">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2">
      <c r="B22" s="673"/>
      <c r="C22" s="674"/>
      <c r="D22" s="674"/>
      <c r="E22" s="674"/>
      <c r="F22" s="675"/>
      <c r="G22" s="166"/>
      <c r="H22" s="167" t="s">
        <v>641</v>
      </c>
      <c r="Z22" s="166"/>
      <c r="AA22" s="158" t="s">
        <v>806</v>
      </c>
      <c r="AB22" s="158" t="s">
        <v>807</v>
      </c>
      <c r="AC22" s="158" t="s">
        <v>808</v>
      </c>
      <c r="AD22" s="303"/>
    </row>
    <row r="23" spans="2:30" s="167" customFormat="1" ht="29.25" customHeight="1" x14ac:dyDescent="0.2">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x14ac:dyDescent="0.2">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1168</v>
      </c>
      <c r="AB24" s="489" t="s">
        <v>807</v>
      </c>
      <c r="AC24" s="489" t="s">
        <v>1168</v>
      </c>
      <c r="AD24" s="161"/>
    </row>
    <row r="25" spans="2:30" s="177" customFormat="1" ht="24" customHeight="1" x14ac:dyDescent="0.2">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x14ac:dyDescent="0.2">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2">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2">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1168</v>
      </c>
      <c r="AB28" s="489" t="s">
        <v>807</v>
      </c>
      <c r="AC28" s="489" t="s">
        <v>1168</v>
      </c>
      <c r="AD28" s="161"/>
    </row>
    <row r="29" spans="2:30" s="177" customFormat="1" ht="4.5" customHeight="1" x14ac:dyDescent="0.2">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2">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2">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2">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2">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2">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2">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x14ac:dyDescent="0.2">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1168</v>
      </c>
      <c r="AB36" s="489" t="s">
        <v>807</v>
      </c>
      <c r="AC36" s="489" t="s">
        <v>1168</v>
      </c>
      <c r="AD36" s="161"/>
    </row>
    <row r="37" spans="2:30" s="177" customFormat="1" ht="24" customHeight="1" x14ac:dyDescent="0.2">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x14ac:dyDescent="0.2">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2">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2">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2">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2">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2">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2">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x14ac:dyDescent="0.2">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1168</v>
      </c>
      <c r="AB45" s="489" t="s">
        <v>807</v>
      </c>
      <c r="AC45" s="489" t="s">
        <v>1168</v>
      </c>
      <c r="AD45" s="161"/>
    </row>
    <row r="46" spans="2:30" s="177" customFormat="1" ht="24" customHeight="1" x14ac:dyDescent="0.2">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x14ac:dyDescent="0.2">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2">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2">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2">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1" s="177" customFormat="1" ht="18" customHeight="1" x14ac:dyDescent="0.2">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1168</v>
      </c>
      <c r="AB51" s="489" t="s">
        <v>807</v>
      </c>
      <c r="AC51" s="489" t="s">
        <v>1168</v>
      </c>
      <c r="AD51" s="161"/>
    </row>
    <row r="52" spans="2:31" s="177" customFormat="1" ht="4.5" customHeight="1" x14ac:dyDescent="0.2">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2">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2">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2">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1" s="177" customFormat="1" ht="29.25" customHeight="1" x14ac:dyDescent="0.2">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1168</v>
      </c>
      <c r="AB56" s="489" t="s">
        <v>807</v>
      </c>
      <c r="AC56" s="489" t="s">
        <v>1168</v>
      </c>
      <c r="AD56" s="161"/>
    </row>
    <row r="57" spans="2:31" s="177" customFormat="1" ht="4.5" customHeight="1" x14ac:dyDescent="0.2">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2">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2">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2">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x14ac:dyDescent="0.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2"/>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2">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2"/>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heetViews>
  <sheetFormatPr defaultColWidth="3.44140625" defaultRowHeight="13.2" x14ac:dyDescent="0.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x14ac:dyDescent="0.2"/>
    <row r="2" spans="2:30" s="177" customFormat="1" x14ac:dyDescent="0.2">
      <c r="B2" s="177" t="s">
        <v>896</v>
      </c>
    </row>
    <row r="3" spans="2:30" s="177" customFormat="1" x14ac:dyDescent="0.2">
      <c r="U3" s="120" t="s">
        <v>612</v>
      </c>
      <c r="V3" s="648"/>
      <c r="W3" s="648"/>
      <c r="X3" s="120" t="s">
        <v>39</v>
      </c>
      <c r="Y3" s="648"/>
      <c r="Z3" s="648"/>
      <c r="AA3" s="120" t="s">
        <v>611</v>
      </c>
      <c r="AB3" s="648"/>
      <c r="AC3" s="648"/>
      <c r="AD3" s="120" t="s">
        <v>161</v>
      </c>
    </row>
    <row r="4" spans="2:30" s="177" customFormat="1" x14ac:dyDescent="0.2">
      <c r="AD4" s="120"/>
    </row>
    <row r="5" spans="2:30" s="177" customFormat="1" x14ac:dyDescent="0.2">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x14ac:dyDescent="0.2">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2"/>
    <row r="8" spans="2:30" s="177" customFormat="1" ht="23.25" customHeight="1" x14ac:dyDescent="0.2">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2">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2">
      <c r="B10" s="692" t="s">
        <v>610</v>
      </c>
      <c r="C10" s="693"/>
      <c r="D10" s="693"/>
      <c r="E10" s="693"/>
      <c r="F10" s="694"/>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2">
      <c r="B11" s="681"/>
      <c r="C11" s="682"/>
      <c r="D11" s="682"/>
      <c r="E11" s="682"/>
      <c r="F11" s="683"/>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2">
      <c r="B12" s="695"/>
      <c r="C12" s="696"/>
      <c r="D12" s="696"/>
      <c r="E12" s="696"/>
      <c r="F12" s="697"/>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2">
      <c r="B13" s="692" t="s">
        <v>613</v>
      </c>
      <c r="C13" s="693"/>
      <c r="D13" s="693"/>
      <c r="E13" s="693"/>
      <c r="F13" s="694"/>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2">
      <c r="B14" s="695"/>
      <c r="C14" s="696"/>
      <c r="D14" s="696"/>
      <c r="E14" s="696"/>
      <c r="F14" s="697"/>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2"/>
    <row r="16" spans="2:30" s="167" customFormat="1" x14ac:dyDescent="0.2">
      <c r="B16" s="167" t="s">
        <v>755</v>
      </c>
    </row>
    <row r="17" spans="2:30" s="167" customFormat="1" x14ac:dyDescent="0.2">
      <c r="B17" s="167" t="s">
        <v>749</v>
      </c>
      <c r="AC17" s="178"/>
      <c r="AD17" s="178"/>
    </row>
    <row r="18" spans="2:30" s="167" customFormat="1" ht="6" customHeight="1" x14ac:dyDescent="0.2"/>
    <row r="19" spans="2:30" s="167" customFormat="1" ht="4.5" customHeight="1" x14ac:dyDescent="0.2">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2">
      <c r="B20" s="673"/>
      <c r="C20" s="674"/>
      <c r="D20" s="674"/>
      <c r="E20" s="674"/>
      <c r="F20" s="675"/>
      <c r="G20" s="166"/>
      <c r="H20" s="167" t="s">
        <v>641</v>
      </c>
      <c r="Z20" s="166"/>
      <c r="AA20" s="158" t="s">
        <v>806</v>
      </c>
      <c r="AB20" s="158" t="s">
        <v>807</v>
      </c>
      <c r="AC20" s="158" t="s">
        <v>808</v>
      </c>
      <c r="AD20" s="303"/>
    </row>
    <row r="21" spans="2:30" s="167" customFormat="1" ht="15.75" customHeight="1" x14ac:dyDescent="0.2">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x14ac:dyDescent="0.2">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1168</v>
      </c>
      <c r="AB22" s="489" t="s">
        <v>807</v>
      </c>
      <c r="AC22" s="489" t="s">
        <v>1168</v>
      </c>
      <c r="AD22" s="161"/>
    </row>
    <row r="23" spans="2:30" s="177" customFormat="1" x14ac:dyDescent="0.2">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2">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2">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1168</v>
      </c>
      <c r="AB25" s="489" t="s">
        <v>807</v>
      </c>
      <c r="AC25" s="489" t="s">
        <v>1168</v>
      </c>
      <c r="AD25" s="161"/>
    </row>
    <row r="26" spans="2:30" s="177" customFormat="1" ht="6" customHeight="1" x14ac:dyDescent="0.2">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2">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2">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2">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2">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2">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2">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2">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2">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2">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2">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x14ac:dyDescent="0.2">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1168</v>
      </c>
      <c r="AB37" s="489" t="s">
        <v>807</v>
      </c>
      <c r="AC37" s="489" t="s">
        <v>1168</v>
      </c>
      <c r="AD37" s="161"/>
    </row>
    <row r="38" spans="2:30" s="177" customFormat="1" ht="6" customHeight="1" x14ac:dyDescent="0.2">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2">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2">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2">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2">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2">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2">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x14ac:dyDescent="0.2">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1168</v>
      </c>
      <c r="AB45" s="489" t="s">
        <v>807</v>
      </c>
      <c r="AC45" s="489" t="s">
        <v>1168</v>
      </c>
      <c r="AD45" s="161"/>
    </row>
    <row r="46" spans="2:30" s="177" customFormat="1" ht="6" customHeight="1" x14ac:dyDescent="0.2">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2">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2">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2">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1" s="177" customFormat="1" ht="15.75" customHeight="1" x14ac:dyDescent="0.2">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1168</v>
      </c>
      <c r="AB50" s="489" t="s">
        <v>807</v>
      </c>
      <c r="AC50" s="489" t="s">
        <v>1168</v>
      </c>
      <c r="AD50" s="161"/>
    </row>
    <row r="51" spans="2:31" s="177" customFormat="1" ht="6" customHeight="1" x14ac:dyDescent="0.2">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2">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2">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2">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1" s="177" customFormat="1" ht="33" customHeight="1" x14ac:dyDescent="0.2">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1168</v>
      </c>
      <c r="AB55" s="489" t="s">
        <v>807</v>
      </c>
      <c r="AC55" s="489" t="s">
        <v>1168</v>
      </c>
      <c r="AD55" s="161"/>
    </row>
    <row r="56" spans="2:31" s="177" customFormat="1" ht="6" customHeight="1" x14ac:dyDescent="0.2">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2">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2">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2">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2">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2"/>
    <row r="63" spans="2:31" x14ac:dyDescent="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2">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2">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2">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2"/>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heetViews>
  <sheetFormatPr defaultColWidth="3.44140625" defaultRowHeight="13.2" x14ac:dyDescent="0.2"/>
  <cols>
    <col min="1" max="1" width="1.77734375" style="96" customWidth="1"/>
    <col min="2" max="2" width="3" style="239" customWidth="1"/>
    <col min="3" max="5" width="4.88671875" style="96" customWidth="1"/>
    <col min="6" max="6" width="1.21875" style="96" customWidth="1"/>
    <col min="7" max="7" width="2.6640625" style="96" customWidth="1"/>
    <col min="8" max="13" width="6.21875" style="96" customWidth="1"/>
    <col min="14" max="16" width="5.21875" style="96" customWidth="1"/>
    <col min="17" max="17" width="4.77734375" style="96" customWidth="1"/>
    <col min="18" max="22" width="5.109375" style="96" customWidth="1"/>
    <col min="23" max="24" width="4.77734375" style="96" customWidth="1"/>
    <col min="25" max="28" width="5.21875" style="96" customWidth="1"/>
    <col min="29" max="31" width="6.6640625" style="96" customWidth="1"/>
    <col min="32" max="32" width="1.21875" style="96" customWidth="1"/>
    <col min="33" max="33" width="1.77734375" style="96" customWidth="1"/>
    <col min="34" max="16384" width="3.44140625" style="96"/>
  </cols>
  <sheetData>
    <row r="1" spans="1:32" s="177" customFormat="1" ht="6.75" customHeight="1" x14ac:dyDescent="0.2">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2">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2">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2">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2">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2">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2">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x14ac:dyDescent="0.2">
      <c r="A8" s="105"/>
      <c r="B8" s="651" t="s">
        <v>207</v>
      </c>
      <c r="C8" s="652"/>
      <c r="D8" s="652"/>
      <c r="E8" s="65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2">
      <c r="A9" s="105"/>
      <c r="B9" s="651" t="s">
        <v>208</v>
      </c>
      <c r="C9" s="652"/>
      <c r="D9" s="652"/>
      <c r="E9" s="65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2">
      <c r="A10" s="10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2">
      <c r="A11" s="10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2">
      <c r="B12" s="235"/>
      <c r="C12" s="235"/>
      <c r="D12" s="235"/>
      <c r="E12" s="235"/>
      <c r="Q12" s="146"/>
    </row>
    <row r="13" spans="1:32" s="167" customFormat="1" ht="7.5" customHeight="1" thickBot="1" x14ac:dyDescent="0.25">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2">
      <c r="B14" s="699" t="s">
        <v>593</v>
      </c>
      <c r="C14" s="647"/>
      <c r="D14" s="647"/>
      <c r="E14" s="700"/>
      <c r="AD14" s="811" t="s">
        <v>594</v>
      </c>
      <c r="AE14" s="812"/>
      <c r="AF14" s="168"/>
    </row>
    <row r="15" spans="1:32" s="167" customFormat="1" ht="21" customHeight="1" x14ac:dyDescent="0.2">
      <c r="B15" s="699"/>
      <c r="C15" s="647"/>
      <c r="D15" s="647"/>
      <c r="E15" s="700"/>
      <c r="AD15" s="813"/>
      <c r="AE15" s="814"/>
      <c r="AF15" s="168"/>
    </row>
    <row r="16" spans="1:32" s="167" customFormat="1" ht="21" customHeight="1" x14ac:dyDescent="0.2">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2">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1:57" s="167" customFormat="1" ht="30" customHeight="1" x14ac:dyDescent="0.2">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1:57" s="167" customFormat="1" ht="30" customHeight="1" x14ac:dyDescent="0.2">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1:57" s="167" customFormat="1" ht="7.5" customHeight="1" x14ac:dyDescent="0.2">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2">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2">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1:57" s="167" customFormat="1" ht="30" customHeight="1" x14ac:dyDescent="0.2">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1:57" s="167" customFormat="1" ht="24.75" customHeight="1" x14ac:dyDescent="0.2">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1:57" s="167" customFormat="1" ht="7.5" customHeight="1" x14ac:dyDescent="0.2">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2">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2">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2">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2">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2">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2">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2">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2">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2">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2">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2">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2">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2">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2">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2">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2">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2">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2">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2">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2">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2">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2">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2">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2">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2">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2">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2">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2">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2">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2">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2">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2">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2">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2">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2">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2">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2">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2">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2">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2">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2">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2">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5">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5">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2">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5">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x14ac:dyDescent="0.2">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2">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2">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2">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2">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2">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1168</v>
      </c>
      <c r="AD77" s="489" t="s">
        <v>807</v>
      </c>
      <c r="AE77" s="498" t="s">
        <v>1168</v>
      </c>
      <c r="AF77" s="168"/>
      <c r="AG77" s="167"/>
    </row>
    <row r="78" spans="1:54" s="177" customFormat="1" ht="27" customHeight="1" x14ac:dyDescent="0.2">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1:54" s="177" customFormat="1" ht="27" customHeight="1" x14ac:dyDescent="0.2">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1:54" s="177" customFormat="1" ht="8.25" customHeight="1" x14ac:dyDescent="0.2">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2">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2">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2">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1168</v>
      </c>
      <c r="AD83" s="489" t="s">
        <v>807</v>
      </c>
      <c r="AE83" s="498" t="s">
        <v>1168</v>
      </c>
      <c r="AF83" s="168"/>
    </row>
    <row r="84" spans="1:33" s="177" customFormat="1" ht="24.75" customHeight="1" x14ac:dyDescent="0.2">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1168</v>
      </c>
      <c r="AD84" s="489" t="s">
        <v>807</v>
      </c>
      <c r="AE84" s="498" t="s">
        <v>1168</v>
      </c>
      <c r="AF84" s="168"/>
    </row>
    <row r="85" spans="1:33" s="177" customFormat="1" ht="24.75" customHeight="1" x14ac:dyDescent="0.2">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1:33" s="177" customFormat="1" ht="24.75" customHeight="1" x14ac:dyDescent="0.2">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1:33" s="177" customFormat="1" ht="27" customHeight="1" x14ac:dyDescent="0.2">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8"/>
      <c r="AG87" s="167"/>
    </row>
    <row r="88" spans="1:33" s="177" customFormat="1" ht="8.25" customHeight="1" x14ac:dyDescent="0.2">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2">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2">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2">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2">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2">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1168</v>
      </c>
      <c r="AD93" s="489" t="s">
        <v>807</v>
      </c>
      <c r="AE93" s="498" t="s">
        <v>1168</v>
      </c>
      <c r="AF93" s="168"/>
      <c r="AG93" s="167"/>
    </row>
    <row r="94" spans="1:33" s="177" customFormat="1" ht="25.5" customHeight="1" x14ac:dyDescent="0.2">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1168</v>
      </c>
      <c r="AD94" s="489" t="s">
        <v>807</v>
      </c>
      <c r="AE94" s="498" t="s">
        <v>1168</v>
      </c>
      <c r="AF94" s="168"/>
      <c r="AG94" s="167"/>
    </row>
    <row r="95" spans="1:33" s="177" customFormat="1" ht="27" customHeight="1" x14ac:dyDescent="0.2">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1168</v>
      </c>
      <c r="AD95" s="489" t="s">
        <v>807</v>
      </c>
      <c r="AE95" s="498" t="s">
        <v>1168</v>
      </c>
      <c r="AF95" s="161"/>
      <c r="AG95" s="167"/>
    </row>
    <row r="96" spans="1:33" s="177" customFormat="1" ht="8.25" customHeight="1" x14ac:dyDescent="0.2">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2">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2">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2">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1168</v>
      </c>
      <c r="AD99" s="489" t="s">
        <v>807</v>
      </c>
      <c r="AE99" s="498" t="s">
        <v>1168</v>
      </c>
      <c r="AF99" s="168"/>
      <c r="AG99" s="167"/>
    </row>
    <row r="100" spans="1:33" s="177" customFormat="1" ht="39.75" customHeight="1" x14ac:dyDescent="0.2">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1168</v>
      </c>
      <c r="AD100" s="489" t="s">
        <v>807</v>
      </c>
      <c r="AE100" s="498" t="s">
        <v>1168</v>
      </c>
      <c r="AF100" s="168"/>
    </row>
    <row r="101" spans="1:33" s="177" customFormat="1" ht="8.25" customHeight="1" x14ac:dyDescent="0.2">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2">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2">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2">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x14ac:dyDescent="0.2">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x14ac:dyDescent="0.15">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28"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heetViews>
  <sheetFormatPr defaultColWidth="3.44140625" defaultRowHeight="13.2" x14ac:dyDescent="0.2"/>
  <cols>
    <col min="1" max="1" width="1.77734375" style="96" customWidth="1"/>
    <col min="2" max="2" width="3" style="239" customWidth="1"/>
    <col min="3" max="5" width="4.88671875" style="96" customWidth="1"/>
    <col min="6" max="6" width="1.21875" style="96" customWidth="1"/>
    <col min="7" max="7" width="2.6640625" style="96" customWidth="1"/>
    <col min="8" max="13" width="6.21875" style="96" customWidth="1"/>
    <col min="14" max="16" width="5.21875" style="96" customWidth="1"/>
    <col min="17" max="17" width="4.77734375" style="96" customWidth="1"/>
    <col min="18" max="22" width="5.109375" style="96" customWidth="1"/>
    <col min="23" max="24" width="4.77734375" style="96" customWidth="1"/>
    <col min="25" max="28" width="5.21875" style="96" customWidth="1"/>
    <col min="29" max="31" width="6.6640625" style="96" customWidth="1"/>
    <col min="32" max="32" width="1.21875" style="96" customWidth="1"/>
    <col min="33" max="33" width="1.77734375" style="96" customWidth="1"/>
    <col min="34" max="16384" width="3.44140625" style="96"/>
  </cols>
  <sheetData>
    <row r="1" spans="2:32" s="177" customFormat="1" ht="5.25" customHeight="1" x14ac:dyDescent="0.2"/>
    <row r="2" spans="2:32" s="177" customFormat="1" x14ac:dyDescent="0.2">
      <c r="B2" s="177" t="s">
        <v>956</v>
      </c>
    </row>
    <row r="3" spans="2:32" s="177" customFormat="1" x14ac:dyDescent="0.2">
      <c r="W3" s="146" t="s">
        <v>612</v>
      </c>
      <c r="X3" s="655"/>
      <c r="Y3" s="655"/>
      <c r="Z3" s="167" t="s">
        <v>39</v>
      </c>
      <c r="AA3" s="655"/>
      <c r="AB3" s="655"/>
      <c r="AC3" s="167" t="s">
        <v>611</v>
      </c>
      <c r="AD3" s="146"/>
      <c r="AE3" s="167" t="s">
        <v>161</v>
      </c>
    </row>
    <row r="4" spans="2:32" s="177" customFormat="1" ht="6.75" customHeight="1" x14ac:dyDescent="0.2">
      <c r="AD4" s="120"/>
    </row>
    <row r="5" spans="2:32" s="177" customFormat="1" ht="26.25" customHeight="1" x14ac:dyDescent="0.2">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x14ac:dyDescent="0.2"/>
    <row r="7" spans="2:32" s="177" customFormat="1" ht="30" customHeight="1" x14ac:dyDescent="0.2">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x14ac:dyDescent="0.2">
      <c r="B8" s="651" t="s">
        <v>207</v>
      </c>
      <c r="C8" s="652"/>
      <c r="D8" s="652"/>
      <c r="E8" s="65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2">
      <c r="B9" s="651" t="s">
        <v>208</v>
      </c>
      <c r="C9" s="652"/>
      <c r="D9" s="652"/>
      <c r="E9" s="65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2">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2">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2">
      <c r="B12" s="235"/>
      <c r="C12" s="235"/>
      <c r="D12" s="235"/>
      <c r="E12" s="235"/>
      <c r="Q12" s="146"/>
    </row>
    <row r="13" spans="2:32" s="167" customFormat="1" ht="7.5" customHeight="1" thickBot="1" x14ac:dyDescent="0.25">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2">
      <c r="B14" s="699" t="s">
        <v>593</v>
      </c>
      <c r="C14" s="647"/>
      <c r="D14" s="647"/>
      <c r="E14" s="700"/>
      <c r="AD14" s="811" t="s">
        <v>594</v>
      </c>
      <c r="AE14" s="812"/>
      <c r="AF14" s="168"/>
    </row>
    <row r="15" spans="2:32" s="167" customFormat="1" ht="21" customHeight="1" x14ac:dyDescent="0.2">
      <c r="B15" s="699"/>
      <c r="C15" s="647"/>
      <c r="D15" s="647"/>
      <c r="E15" s="700"/>
      <c r="AD15" s="813"/>
      <c r="AE15" s="814"/>
      <c r="AF15" s="168"/>
    </row>
    <row r="16" spans="2:32" s="167" customFormat="1" ht="21" customHeight="1" x14ac:dyDescent="0.2">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2">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57" s="167" customFormat="1" ht="30" customHeight="1" x14ac:dyDescent="0.2">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57" s="167" customFormat="1" ht="30" customHeight="1" x14ac:dyDescent="0.2">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57" s="167" customFormat="1" ht="7.5" customHeight="1" x14ac:dyDescent="0.2">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2">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2">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7" s="167" customFormat="1" ht="30" customHeight="1" x14ac:dyDescent="0.2">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57" s="167" customFormat="1" ht="24.75" customHeight="1" x14ac:dyDescent="0.2">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57" s="167" customFormat="1" ht="7.5" customHeight="1" x14ac:dyDescent="0.2">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2">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2">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2">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2">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2">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2">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2">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2">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2">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2">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2">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2">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2">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2">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2">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2">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2">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2">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2">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2">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2">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2">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2">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2">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2">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2">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2">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2">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2">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2">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2">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2">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2">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2">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2">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2">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2">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2">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2">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2">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2">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2">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5">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5">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2">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5">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x14ac:dyDescent="0.2">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2">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2">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2">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2">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2">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1168</v>
      </c>
      <c r="AD77" s="489" t="s">
        <v>807</v>
      </c>
      <c r="AE77" s="498" t="s">
        <v>1168</v>
      </c>
      <c r="AF77" s="168"/>
      <c r="AG77" s="167"/>
    </row>
    <row r="78" spans="2:54" s="177" customFormat="1" ht="27" customHeight="1" x14ac:dyDescent="0.2">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2:54" s="177" customFormat="1" ht="27" customHeight="1" x14ac:dyDescent="0.2">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2:54" s="177" customFormat="1" ht="27" customHeight="1" x14ac:dyDescent="0.2">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1168</v>
      </c>
      <c r="AD80" s="489" t="s">
        <v>807</v>
      </c>
      <c r="AE80" s="498" t="s">
        <v>1168</v>
      </c>
      <c r="AF80" s="161"/>
      <c r="AG80" s="167"/>
    </row>
    <row r="81" spans="2:33" s="177" customFormat="1" ht="11.25" customHeight="1" x14ac:dyDescent="0.2">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2">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2">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2">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1168</v>
      </c>
      <c r="AD84" s="489" t="s">
        <v>807</v>
      </c>
      <c r="AE84" s="498" t="s">
        <v>1168</v>
      </c>
      <c r="AF84" s="168"/>
    </row>
    <row r="85" spans="2:33" s="177" customFormat="1" ht="24.75" customHeight="1" x14ac:dyDescent="0.2">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2:33" s="177" customFormat="1" ht="24.75" customHeight="1" x14ac:dyDescent="0.2">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2:33" s="177" customFormat="1" ht="27" customHeight="1" x14ac:dyDescent="0.2">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1"/>
      <c r="AG87" s="167"/>
    </row>
    <row r="88" spans="2:33" s="177" customFormat="1" ht="24.75" customHeight="1" x14ac:dyDescent="0.2">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1168</v>
      </c>
      <c r="AD88" s="489" t="s">
        <v>807</v>
      </c>
      <c r="AE88" s="498" t="s">
        <v>1168</v>
      </c>
      <c r="AF88" s="168"/>
    </row>
    <row r="89" spans="2:33" s="177" customFormat="1" ht="24.75" customHeight="1" x14ac:dyDescent="0.2">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1168</v>
      </c>
      <c r="AD89" s="489" t="s">
        <v>807</v>
      </c>
      <c r="AE89" s="498" t="s">
        <v>1168</v>
      </c>
      <c r="AF89" s="168"/>
    </row>
    <row r="90" spans="2:33" s="177" customFormat="1" ht="7.5" customHeight="1" x14ac:dyDescent="0.2">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2">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2">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2">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2">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2">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1168</v>
      </c>
      <c r="AD95" s="489" t="s">
        <v>807</v>
      </c>
      <c r="AE95" s="498" t="s">
        <v>1168</v>
      </c>
      <c r="AF95" s="168"/>
      <c r="AG95" s="167"/>
    </row>
    <row r="96" spans="2:33" s="177" customFormat="1" ht="27" customHeight="1" x14ac:dyDescent="0.2">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1168</v>
      </c>
      <c r="AD96" s="489" t="s">
        <v>807</v>
      </c>
      <c r="AE96" s="498" t="s">
        <v>1168</v>
      </c>
      <c r="AF96" s="168"/>
      <c r="AG96" s="167"/>
    </row>
    <row r="97" spans="2:33" s="177" customFormat="1" ht="27" customHeight="1" x14ac:dyDescent="0.2">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1168</v>
      </c>
      <c r="AD97" s="489" t="s">
        <v>807</v>
      </c>
      <c r="AE97" s="498" t="s">
        <v>1168</v>
      </c>
      <c r="AF97" s="161"/>
      <c r="AG97" s="167"/>
    </row>
    <row r="98" spans="2:33" s="177" customFormat="1" ht="11.25" customHeight="1" x14ac:dyDescent="0.2">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2">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2">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2">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1168</v>
      </c>
      <c r="AD101" s="489" t="s">
        <v>807</v>
      </c>
      <c r="AE101" s="498" t="s">
        <v>1168</v>
      </c>
      <c r="AF101" s="168"/>
    </row>
    <row r="102" spans="2:33" s="177" customFormat="1" ht="24.75" customHeight="1" x14ac:dyDescent="0.2">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1168</v>
      </c>
      <c r="AD102" s="489" t="s">
        <v>807</v>
      </c>
      <c r="AE102" s="498" t="s">
        <v>1168</v>
      </c>
      <c r="AF102" s="168"/>
    </row>
    <row r="103" spans="2:33" s="177" customFormat="1" ht="7.5" customHeight="1" x14ac:dyDescent="0.2">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2">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2">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2">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x14ac:dyDescent="0.2">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x14ac:dyDescent="0.15">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28"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heetViews>
  <sheetFormatPr defaultColWidth="3.44140625" defaultRowHeight="13.2" x14ac:dyDescent="0.2"/>
  <cols>
    <col min="1" max="1" width="1.44140625" style="96" customWidth="1"/>
    <col min="2" max="2" width="2.109375" style="96" customWidth="1"/>
    <col min="3" max="3" width="3" style="239" customWidth="1"/>
    <col min="4" max="7" width="3.44140625" style="96" customWidth="1"/>
    <col min="8" max="8" width="1.44140625" style="96" customWidth="1"/>
    <col min="9" max="9" width="3.109375" style="96" customWidth="1"/>
    <col min="10" max="10" width="4.77734375" style="96" customWidth="1"/>
    <col min="11" max="17" width="3.44140625" style="96"/>
    <col min="18" max="18" width="5.44140625" style="96" customWidth="1"/>
    <col min="19" max="26" width="4.44140625" style="96" customWidth="1"/>
    <col min="27" max="27" width="3.88671875" style="96" customWidth="1"/>
    <col min="28" max="29" width="4.6640625" style="96" customWidth="1"/>
    <col min="30" max="30" width="4.44140625" style="96" customWidth="1"/>
    <col min="31" max="32" width="4.33203125" style="96" customWidth="1"/>
    <col min="33" max="33" width="4" style="96" customWidth="1"/>
    <col min="34" max="34" width="2.109375" style="96" customWidth="1"/>
    <col min="35" max="35" width="1.44140625" style="96" customWidth="1"/>
    <col min="36" max="16384" width="3.44140625" style="96"/>
  </cols>
  <sheetData>
    <row r="1" spans="2:34" s="177" customFormat="1" ht="13.5" customHeight="1" x14ac:dyDescent="0.2"/>
    <row r="2" spans="2:34" s="177" customFormat="1" ht="13.5" customHeight="1" x14ac:dyDescent="0.2">
      <c r="C2" s="177" t="s">
        <v>333</v>
      </c>
    </row>
    <row r="3" spans="2:34" s="177" customFormat="1" ht="13.5" customHeight="1" x14ac:dyDescent="0.2">
      <c r="AA3" s="120" t="s">
        <v>1097</v>
      </c>
      <c r="AB3" s="217"/>
      <c r="AC3" s="217" t="s">
        <v>1096</v>
      </c>
      <c r="AD3" s="217"/>
      <c r="AE3" s="217" t="s">
        <v>1095</v>
      </c>
      <c r="AF3" s="217"/>
      <c r="AG3" s="217" t="s">
        <v>161</v>
      </c>
    </row>
    <row r="4" spans="2:34" s="177" customFormat="1" ht="9.75" customHeight="1" x14ac:dyDescent="0.2">
      <c r="AG4" s="120"/>
    </row>
    <row r="5" spans="2:34" s="177" customFormat="1" ht="33" customHeight="1" x14ac:dyDescent="0.2">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x14ac:dyDescent="0.2"/>
    <row r="7" spans="2:34" s="177" customFormat="1" ht="39.75" customHeight="1" x14ac:dyDescent="0.2">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x14ac:dyDescent="0.2">
      <c r="B8" s="369"/>
      <c r="C8" s="652" t="s">
        <v>207</v>
      </c>
      <c r="D8" s="652"/>
      <c r="E8" s="652"/>
      <c r="F8" s="652"/>
      <c r="G8" s="65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2">
      <c r="B9" s="369"/>
      <c r="C9" s="652" t="s">
        <v>208</v>
      </c>
      <c r="D9" s="652"/>
      <c r="E9" s="652"/>
      <c r="F9" s="652"/>
      <c r="G9" s="65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2">
      <c r="B10" s="369"/>
      <c r="C10" s="652" t="s">
        <v>335</v>
      </c>
      <c r="D10" s="652"/>
      <c r="E10" s="652"/>
      <c r="F10" s="652"/>
      <c r="G10" s="65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2"/>
    <row r="12" spans="2:34" s="177" customFormat="1" ht="25.5" customHeight="1" x14ac:dyDescent="0.2">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2">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2">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x14ac:dyDescent="0.2">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x14ac:dyDescent="0.2">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x14ac:dyDescent="0.2">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1168</v>
      </c>
      <c r="AF17" s="489" t="s">
        <v>807</v>
      </c>
      <c r="AG17" s="498" t="s">
        <v>1168</v>
      </c>
      <c r="AH17" s="168"/>
    </row>
    <row r="18" spans="2:34" s="177" customFormat="1" ht="11.25" customHeight="1" x14ac:dyDescent="0.2">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2">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2">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x14ac:dyDescent="0.2">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x14ac:dyDescent="0.2">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x14ac:dyDescent="0.2">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x14ac:dyDescent="0.2">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1168</v>
      </c>
      <c r="AF24" s="489" t="s">
        <v>807</v>
      </c>
      <c r="AG24" s="498" t="s">
        <v>1168</v>
      </c>
      <c r="AH24" s="168"/>
    </row>
    <row r="25" spans="2:34" s="177" customFormat="1" ht="27" customHeight="1" x14ac:dyDescent="0.2">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x14ac:dyDescent="0.2">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2">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2">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2">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2">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2">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x14ac:dyDescent="0.2">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x14ac:dyDescent="0.2">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x14ac:dyDescent="0.2">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x14ac:dyDescent="0.2">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1168</v>
      </c>
      <c r="AF35" s="489" t="s">
        <v>807</v>
      </c>
      <c r="AG35" s="498" t="s">
        <v>1168</v>
      </c>
      <c r="AH35" s="168"/>
    </row>
    <row r="36" spans="2:34" s="177" customFormat="1" ht="27" customHeight="1" x14ac:dyDescent="0.2">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x14ac:dyDescent="0.2">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2">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2">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x14ac:dyDescent="0.2">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heetViews>
  <sheetFormatPr defaultColWidth="3.44140625" defaultRowHeight="13.2" x14ac:dyDescent="0.2"/>
  <cols>
    <col min="1" max="1" width="1.33203125" style="96" customWidth="1"/>
    <col min="2" max="2" width="2.44140625" style="96" customWidth="1"/>
    <col min="3" max="3" width="3" style="239" customWidth="1"/>
    <col min="4" max="7" width="4.88671875" style="96" customWidth="1"/>
    <col min="8" max="8" width="3.88671875" style="96" customWidth="1"/>
    <col min="9" max="25" width="4.88671875" style="96" customWidth="1"/>
    <col min="26" max="28" width="5.21875" style="96" customWidth="1"/>
    <col min="29" max="31" width="4.88671875" style="96" customWidth="1"/>
    <col min="32" max="32" width="2.21875" style="96" customWidth="1"/>
    <col min="33" max="33" width="1.33203125" style="96" customWidth="1"/>
    <col min="34" max="16384" width="3.44140625" style="96"/>
  </cols>
  <sheetData>
    <row r="1" spans="2:43" s="177" customFormat="1" x14ac:dyDescent="0.2"/>
    <row r="2" spans="2:43" s="177" customFormat="1" x14ac:dyDescent="0.2">
      <c r="C2" s="177" t="s">
        <v>495</v>
      </c>
    </row>
    <row r="3" spans="2:43" s="177" customFormat="1" x14ac:dyDescent="0.2">
      <c r="Y3" s="120" t="s">
        <v>612</v>
      </c>
      <c r="Z3" s="217"/>
      <c r="AA3" s="217" t="s">
        <v>39</v>
      </c>
      <c r="AB3" s="217"/>
      <c r="AC3" s="217" t="s">
        <v>1000</v>
      </c>
      <c r="AD3" s="217"/>
      <c r="AE3" s="217" t="s">
        <v>161</v>
      </c>
    </row>
    <row r="4" spans="2:43" s="177" customFormat="1" x14ac:dyDescent="0.2">
      <c r="AE4" s="120"/>
    </row>
    <row r="5" spans="2:43" s="177" customFormat="1" ht="27" customHeight="1" x14ac:dyDescent="0.2">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2"/>
    <row r="7" spans="2:43" s="177" customFormat="1" ht="27" customHeight="1" x14ac:dyDescent="0.2">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2">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2">
      <c r="B9" s="113"/>
      <c r="C9" s="693" t="s">
        <v>496</v>
      </c>
      <c r="D9" s="693"/>
      <c r="E9" s="693"/>
      <c r="F9" s="693"/>
      <c r="G9" s="693"/>
      <c r="H9" s="694"/>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2">
      <c r="B10" s="114"/>
      <c r="C10" s="682"/>
      <c r="D10" s="682"/>
      <c r="E10" s="682"/>
      <c r="F10" s="682"/>
      <c r="G10" s="682"/>
      <c r="H10" s="683"/>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2">
      <c r="B11" s="114"/>
      <c r="C11" s="682"/>
      <c r="D11" s="682"/>
      <c r="E11" s="682"/>
      <c r="F11" s="682"/>
      <c r="G11" s="682"/>
      <c r="H11" s="683"/>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2">
      <c r="B12" s="114"/>
      <c r="C12" s="682"/>
      <c r="D12" s="682"/>
      <c r="E12" s="682"/>
      <c r="F12" s="682"/>
      <c r="G12" s="682"/>
      <c r="H12" s="683"/>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2">
      <c r="B13" s="115"/>
      <c r="C13" s="696"/>
      <c r="D13" s="696"/>
      <c r="E13" s="696"/>
      <c r="F13" s="696"/>
      <c r="G13" s="696"/>
      <c r="H13" s="697"/>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2">
      <c r="AL14" s="96"/>
      <c r="AM14" s="96"/>
      <c r="AN14" s="96"/>
      <c r="AO14" s="96"/>
      <c r="AP14" s="96"/>
      <c r="AQ14" s="96"/>
    </row>
    <row r="15" spans="2:43" s="167" customFormat="1" ht="26.25" customHeight="1" x14ac:dyDescent="0.2">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2">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2">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43" s="177" customFormat="1" ht="27.75" customHeight="1" x14ac:dyDescent="0.2">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43" s="177" customFormat="1" ht="27.75" customHeight="1" x14ac:dyDescent="0.2">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43" s="177" customFormat="1" ht="27.75" customHeight="1" x14ac:dyDescent="0.2">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43" s="177" customFormat="1" ht="27.75" customHeight="1" x14ac:dyDescent="0.2">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1168</v>
      </c>
      <c r="AD21" s="489" t="s">
        <v>807</v>
      </c>
      <c r="AE21" s="498" t="s">
        <v>1168</v>
      </c>
      <c r="AF21" s="168"/>
    </row>
    <row r="22" spans="2:43" s="177" customFormat="1" ht="27.75" customHeight="1" x14ac:dyDescent="0.2">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1168</v>
      </c>
      <c r="AD22" s="489" t="s">
        <v>807</v>
      </c>
      <c r="AE22" s="498" t="s">
        <v>1168</v>
      </c>
      <c r="AF22" s="168"/>
    </row>
    <row r="23" spans="2:43" s="177" customFormat="1" x14ac:dyDescent="0.2">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2">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2">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2">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43" s="177" customFormat="1" ht="26.25" customHeight="1" x14ac:dyDescent="0.2">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43" s="177" customFormat="1" ht="26.25" customHeight="1" x14ac:dyDescent="0.2">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43" s="177" customFormat="1" ht="26.25" customHeight="1" x14ac:dyDescent="0.2">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43" s="177" customFormat="1" ht="26.25" customHeight="1" x14ac:dyDescent="0.2">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43" s="177" customFormat="1" ht="26.25" customHeight="1" x14ac:dyDescent="0.2">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1168</v>
      </c>
      <c r="AD31" s="489" t="s">
        <v>807</v>
      </c>
      <c r="AE31" s="498" t="s">
        <v>1168</v>
      </c>
      <c r="AF31" s="168"/>
    </row>
    <row r="32" spans="2:43" s="177" customFormat="1" ht="27.75" customHeight="1" x14ac:dyDescent="0.2">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1168</v>
      </c>
      <c r="AD32" s="489" t="s">
        <v>807</v>
      </c>
      <c r="AE32" s="498" t="s">
        <v>1168</v>
      </c>
      <c r="AF32" s="168"/>
    </row>
    <row r="33" spans="2:32" s="177" customFormat="1" x14ac:dyDescent="0.2">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2">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1168</v>
      </c>
      <c r="AD34" s="489" t="s">
        <v>807</v>
      </c>
      <c r="AE34" s="498" t="s">
        <v>1168</v>
      </c>
      <c r="AF34" s="168"/>
    </row>
    <row r="35" spans="2:32" s="177" customFormat="1" x14ac:dyDescent="0.2">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2">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2">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2">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x14ac:dyDescent="0.2">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x14ac:dyDescent="0.2">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1168</v>
      </c>
      <c r="AD40" s="489" t="s">
        <v>807</v>
      </c>
      <c r="AE40" s="498" t="s">
        <v>1168</v>
      </c>
      <c r="AF40" s="168"/>
    </row>
    <row r="41" spans="2:32" s="177" customFormat="1" ht="27.75" customHeight="1" x14ac:dyDescent="0.2">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1168</v>
      </c>
      <c r="AD41" s="489" t="s">
        <v>807</v>
      </c>
      <c r="AE41" s="498" t="s">
        <v>1168</v>
      </c>
      <c r="AF41" s="168"/>
    </row>
    <row r="42" spans="2:32" s="177" customFormat="1" x14ac:dyDescent="0.2">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2">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2">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2">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1168</v>
      </c>
      <c r="AD45" s="489" t="s">
        <v>807</v>
      </c>
      <c r="AE45" s="498" t="s">
        <v>1168</v>
      </c>
      <c r="AF45" s="168"/>
    </row>
    <row r="46" spans="2:32" s="177" customFormat="1" ht="11.25" customHeight="1" x14ac:dyDescent="0.2">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2">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2">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1168</v>
      </c>
      <c r="AD48" s="489" t="s">
        <v>807</v>
      </c>
      <c r="AE48" s="498" t="s">
        <v>1168</v>
      </c>
      <c r="AF48" s="168"/>
    </row>
    <row r="49" spans="2:32" s="177" customFormat="1" ht="11.25" customHeight="1" x14ac:dyDescent="0.2">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2">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x14ac:dyDescent="0.2">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2">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x14ac:dyDescent="0.15">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2">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2">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2">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2">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heetViews>
  <sheetFormatPr defaultColWidth="3.44140625" defaultRowHeight="13.2" x14ac:dyDescent="0.2"/>
  <cols>
    <col min="1" max="1" width="1.44140625" style="96" customWidth="1"/>
    <col min="2" max="2" width="2.44140625" style="96" customWidth="1"/>
    <col min="3" max="3" width="3" style="239" customWidth="1"/>
    <col min="4" max="7" width="4.88671875" style="96" customWidth="1"/>
    <col min="8" max="8" width="3.88671875" style="96" customWidth="1"/>
    <col min="9" max="10" width="4.88671875" style="96" customWidth="1"/>
    <col min="11" max="15" width="5.6640625" style="96" customWidth="1"/>
    <col min="16" max="26" width="4.88671875" style="96" customWidth="1"/>
    <col min="27" max="28" width="5.109375" style="96" customWidth="1"/>
    <col min="29" max="31" width="4.88671875" style="96" customWidth="1"/>
    <col min="32" max="32" width="2.21875" style="96" customWidth="1"/>
    <col min="33" max="33" width="1.44140625" style="96" customWidth="1"/>
    <col min="34" max="16384" width="3.44140625" style="96"/>
  </cols>
  <sheetData>
    <row r="1" spans="2:32" s="177" customFormat="1" x14ac:dyDescent="0.2"/>
    <row r="2" spans="2:32" s="177" customFormat="1" x14ac:dyDescent="0.2">
      <c r="C2" s="177" t="s">
        <v>516</v>
      </c>
    </row>
    <row r="3" spans="2:32" s="177" customFormat="1" x14ac:dyDescent="0.2">
      <c r="Y3" s="120" t="s">
        <v>612</v>
      </c>
      <c r="Z3" s="217"/>
      <c r="AA3" s="217" t="s">
        <v>39</v>
      </c>
      <c r="AB3" s="217"/>
      <c r="AC3" s="217" t="s">
        <v>1000</v>
      </c>
      <c r="AD3" s="217"/>
      <c r="AE3" s="217" t="s">
        <v>161</v>
      </c>
    </row>
    <row r="4" spans="2:32" s="177" customFormat="1" ht="6" customHeight="1" x14ac:dyDescent="0.2">
      <c r="AE4" s="120"/>
    </row>
    <row r="5" spans="2:32" s="177" customFormat="1" ht="27" customHeight="1" x14ac:dyDescent="0.2">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x14ac:dyDescent="0.2"/>
    <row r="7" spans="2:32" s="177" customFormat="1" ht="27" customHeight="1" x14ac:dyDescent="0.2">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x14ac:dyDescent="0.2">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2">
      <c r="B9" s="113"/>
      <c r="C9" s="693" t="s">
        <v>208</v>
      </c>
      <c r="D9" s="693"/>
      <c r="E9" s="693"/>
      <c r="F9" s="693"/>
      <c r="G9" s="693"/>
      <c r="H9" s="694"/>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2">
      <c r="B10" s="114"/>
      <c r="C10" s="682"/>
      <c r="D10" s="682"/>
      <c r="E10" s="682"/>
      <c r="F10" s="682"/>
      <c r="G10" s="682"/>
      <c r="H10" s="683"/>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2">
      <c r="B11" s="114"/>
      <c r="C11" s="682"/>
      <c r="D11" s="682"/>
      <c r="E11" s="682"/>
      <c r="F11" s="682"/>
      <c r="G11" s="682"/>
      <c r="H11" s="683"/>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2">
      <c r="B12" s="114"/>
      <c r="C12" s="682"/>
      <c r="D12" s="682"/>
      <c r="E12" s="682"/>
      <c r="F12" s="682"/>
      <c r="G12" s="682"/>
      <c r="H12" s="683"/>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2">
      <c r="B13" s="114"/>
      <c r="C13" s="682"/>
      <c r="D13" s="682"/>
      <c r="E13" s="682"/>
      <c r="F13" s="682"/>
      <c r="G13" s="682"/>
      <c r="H13" s="683"/>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2">
      <c r="B14" s="114"/>
      <c r="C14" s="682"/>
      <c r="D14" s="682"/>
      <c r="E14" s="682"/>
      <c r="F14" s="682"/>
      <c r="G14" s="682"/>
      <c r="H14" s="683"/>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2">
      <c r="B15" s="114"/>
      <c r="C15" s="682"/>
      <c r="D15" s="682"/>
      <c r="E15" s="682"/>
      <c r="F15" s="682"/>
      <c r="G15" s="682"/>
      <c r="H15" s="683"/>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2">
      <c r="B16" s="114"/>
      <c r="C16" s="682"/>
      <c r="D16" s="682"/>
      <c r="E16" s="682"/>
      <c r="F16" s="682"/>
      <c r="G16" s="682"/>
      <c r="H16" s="683"/>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2">
      <c r="B17" s="114"/>
      <c r="C17" s="682"/>
      <c r="D17" s="682"/>
      <c r="E17" s="682"/>
      <c r="F17" s="682"/>
      <c r="G17" s="682"/>
      <c r="H17" s="683"/>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2">
      <c r="B18" s="114"/>
      <c r="C18" s="682"/>
      <c r="D18" s="682"/>
      <c r="E18" s="682"/>
      <c r="F18" s="682"/>
      <c r="G18" s="682"/>
      <c r="H18" s="683"/>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2">
      <c r="B19" s="114"/>
      <c r="C19" s="682"/>
      <c r="D19" s="682"/>
      <c r="E19" s="682"/>
      <c r="F19" s="682"/>
      <c r="G19" s="682"/>
      <c r="H19" s="683"/>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2">
      <c r="B20" s="115"/>
      <c r="C20" s="696"/>
      <c r="D20" s="696"/>
      <c r="E20" s="696"/>
      <c r="F20" s="696"/>
      <c r="G20" s="696"/>
      <c r="H20" s="697"/>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2"/>
    <row r="22" spans="2:32" s="167" customFormat="1" ht="26.25" customHeight="1" x14ac:dyDescent="0.2">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2">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2">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x14ac:dyDescent="0.2">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x14ac:dyDescent="0.2">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x14ac:dyDescent="0.2">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x14ac:dyDescent="0.2">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x14ac:dyDescent="0.2">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2">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2">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x14ac:dyDescent="0.2">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x14ac:dyDescent="0.2">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x14ac:dyDescent="0.2">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2">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1168</v>
      </c>
      <c r="AD35" s="489" t="s">
        <v>807</v>
      </c>
      <c r="AE35" s="498" t="s">
        <v>1168</v>
      </c>
      <c r="AF35" s="363"/>
    </row>
    <row r="36" spans="2:32" s="177" customFormat="1" ht="11.25" customHeight="1" x14ac:dyDescent="0.2">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2">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2">
      <c r="B38" s="166" t="s">
        <v>397</v>
      </c>
      <c r="C38" s="167" t="s">
        <v>462</v>
      </c>
      <c r="Q38" s="146"/>
      <c r="AF38" s="168"/>
    </row>
    <row r="39" spans="2:32" s="167" customFormat="1" ht="26.25" customHeight="1" x14ac:dyDescent="0.2">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2">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x14ac:dyDescent="0.2">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x14ac:dyDescent="0.2">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x14ac:dyDescent="0.2">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x14ac:dyDescent="0.2">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x14ac:dyDescent="0.2">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2">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2">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x14ac:dyDescent="0.2">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x14ac:dyDescent="0.2">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x14ac:dyDescent="0.2">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2">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1168</v>
      </c>
      <c r="AD51" s="489" t="s">
        <v>807</v>
      </c>
      <c r="AE51" s="498" t="s">
        <v>1168</v>
      </c>
      <c r="AF51" s="168"/>
    </row>
    <row r="52" spans="2:32" s="177" customFormat="1" ht="11.25" customHeight="1" x14ac:dyDescent="0.2">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2">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2">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x14ac:dyDescent="0.15">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x14ac:dyDescent="0.15">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x14ac:dyDescent="0.15">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x14ac:dyDescent="0.15">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x14ac:dyDescent="0.15">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2">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2">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2">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2">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heetViews>
  <sheetFormatPr defaultColWidth="3.44140625" defaultRowHeight="13.2" x14ac:dyDescent="0.2"/>
  <cols>
    <col min="1" max="1" width="1.44140625" style="96" customWidth="1"/>
    <col min="2" max="2" width="2.44140625" style="96" customWidth="1"/>
    <col min="3" max="3" width="3" style="239" customWidth="1"/>
    <col min="4" max="7" width="4.88671875" style="96" customWidth="1"/>
    <col min="8" max="8" width="3.88671875" style="96" customWidth="1"/>
    <col min="9" max="10" width="4.88671875" style="96" customWidth="1"/>
    <col min="11" max="21" width="5.44140625" style="96" customWidth="1"/>
    <col min="22" max="25" width="4.88671875" style="96" customWidth="1"/>
    <col min="26" max="26" width="5.44140625" style="96" customWidth="1"/>
    <col min="27" max="31" width="4.88671875" style="96" customWidth="1"/>
    <col min="32" max="32" width="2.21875" style="96" customWidth="1"/>
    <col min="33" max="33" width="1.44140625" style="96" customWidth="1"/>
    <col min="34" max="34" width="1.6640625" style="96" customWidth="1"/>
    <col min="35" max="16384" width="3.44140625" style="96"/>
  </cols>
  <sheetData>
    <row r="1" spans="2:43" s="177" customFormat="1" x14ac:dyDescent="0.2"/>
    <row r="2" spans="2:43" s="177" customFormat="1" x14ac:dyDescent="0.2">
      <c r="C2" s="177" t="s">
        <v>531</v>
      </c>
    </row>
    <row r="3" spans="2:43" s="177" customFormat="1" x14ac:dyDescent="0.2">
      <c r="Y3" s="120" t="s">
        <v>612</v>
      </c>
      <c r="Z3" s="217"/>
      <c r="AA3" s="217" t="s">
        <v>39</v>
      </c>
      <c r="AB3" s="217"/>
      <c r="AC3" s="217" t="s">
        <v>1000</v>
      </c>
      <c r="AD3" s="217"/>
      <c r="AE3" s="217" t="s">
        <v>161</v>
      </c>
    </row>
    <row r="4" spans="2:43" s="177" customFormat="1" x14ac:dyDescent="0.2">
      <c r="AE4" s="120"/>
    </row>
    <row r="5" spans="2:43" s="177" customFormat="1" ht="26.25" customHeight="1" x14ac:dyDescent="0.2">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2"/>
    <row r="7" spans="2:43" s="177" customFormat="1" ht="27" customHeight="1" x14ac:dyDescent="0.2">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2">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2">
      <c r="B9" s="113"/>
      <c r="C9" s="693" t="s">
        <v>208</v>
      </c>
      <c r="D9" s="693"/>
      <c r="E9" s="693"/>
      <c r="F9" s="693"/>
      <c r="G9" s="693"/>
      <c r="H9" s="694"/>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2">
      <c r="B10" s="114"/>
      <c r="C10" s="682"/>
      <c r="D10" s="682"/>
      <c r="E10" s="682"/>
      <c r="F10" s="682"/>
      <c r="G10" s="682"/>
      <c r="H10" s="683"/>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2">
      <c r="B11" s="115"/>
      <c r="C11" s="696"/>
      <c r="D11" s="696"/>
      <c r="E11" s="696"/>
      <c r="F11" s="696"/>
      <c r="G11" s="696"/>
      <c r="H11" s="697"/>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2"/>
    <row r="13" spans="2:43" s="167" customFormat="1" ht="26.25" customHeight="1" x14ac:dyDescent="0.2">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2">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2">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43" s="177" customFormat="1" ht="27" customHeight="1" x14ac:dyDescent="0.2">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x14ac:dyDescent="0.2">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x14ac:dyDescent="0.2">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x14ac:dyDescent="0.2">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1168</v>
      </c>
      <c r="AD19" s="489" t="s">
        <v>807</v>
      </c>
      <c r="AE19" s="498" t="s">
        <v>1168</v>
      </c>
      <c r="AF19" s="168"/>
    </row>
    <row r="20" spans="2:32" s="177" customFormat="1" ht="25.5" customHeight="1" x14ac:dyDescent="0.2">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x14ac:dyDescent="0.2">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2">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x14ac:dyDescent="0.2">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x14ac:dyDescent="0.2">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x14ac:dyDescent="0.2">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x14ac:dyDescent="0.2">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x14ac:dyDescent="0.2">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1168</v>
      </c>
      <c r="AD27" s="489" t="s">
        <v>807</v>
      </c>
      <c r="AE27" s="498" t="s">
        <v>1168</v>
      </c>
      <c r="AF27" s="168"/>
    </row>
    <row r="28" spans="2:32" s="177" customFormat="1" ht="18.75" customHeight="1" x14ac:dyDescent="0.2">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x14ac:dyDescent="0.2">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1168</v>
      </c>
      <c r="AD29" s="489" t="s">
        <v>807</v>
      </c>
      <c r="AE29" s="498" t="s">
        <v>1168</v>
      </c>
      <c r="AF29" s="168"/>
    </row>
    <row r="30" spans="2:32" s="177" customFormat="1" ht="26.25" customHeight="1" x14ac:dyDescent="0.2">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x14ac:dyDescent="0.2">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2">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x14ac:dyDescent="0.2">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x14ac:dyDescent="0.2">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1168</v>
      </c>
      <c r="AD34" s="489" t="s">
        <v>807</v>
      </c>
      <c r="AE34" s="498" t="s">
        <v>1168</v>
      </c>
      <c r="AF34" s="168"/>
    </row>
    <row r="35" spans="2:32" s="177" customFormat="1" ht="18.75" customHeight="1" x14ac:dyDescent="0.2">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x14ac:dyDescent="0.2">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1168</v>
      </c>
      <c r="AD36" s="489" t="s">
        <v>807</v>
      </c>
      <c r="AE36" s="498" t="s">
        <v>1168</v>
      </c>
      <c r="AF36" s="168"/>
    </row>
    <row r="37" spans="2:32" s="177" customFormat="1" ht="26.25" customHeight="1" x14ac:dyDescent="0.2">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x14ac:dyDescent="0.2">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2">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1168</v>
      </c>
      <c r="AD39" s="489" t="s">
        <v>807</v>
      </c>
      <c r="AE39" s="498" t="s">
        <v>1168</v>
      </c>
      <c r="AF39" s="168"/>
    </row>
    <row r="40" spans="2:32" s="177" customFormat="1" ht="6.75" customHeight="1" x14ac:dyDescent="0.2">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2">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2">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1168</v>
      </c>
      <c r="AD42" s="489" t="s">
        <v>807</v>
      </c>
      <c r="AE42" s="498" t="s">
        <v>1168</v>
      </c>
      <c r="AF42" s="168"/>
    </row>
    <row r="43" spans="2:32" s="177" customFormat="1" ht="27" customHeight="1" x14ac:dyDescent="0.2">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x14ac:dyDescent="0.2">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2">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2">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x14ac:dyDescent="0.15">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x14ac:dyDescent="0.2">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x14ac:dyDescent="0.2">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x14ac:dyDescent="0.15">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x14ac:dyDescent="0.15">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x14ac:dyDescent="0.15">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x14ac:dyDescent="0.15">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x14ac:dyDescent="0.2">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2">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2">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heetViews>
  <sheetFormatPr defaultColWidth="3.44140625" defaultRowHeight="13.2" x14ac:dyDescent="0.2"/>
  <cols>
    <col min="1" max="1" width="2" style="96" customWidth="1"/>
    <col min="2" max="2" width="3" style="239" customWidth="1"/>
    <col min="3" max="6" width="3.44140625" style="96" customWidth="1"/>
    <col min="7" max="7" width="1.44140625" style="96" customWidth="1"/>
    <col min="8" max="8" width="3.44140625" style="96" customWidth="1"/>
    <col min="9" max="25" width="3.44140625" style="96"/>
    <col min="26" max="26" width="1" style="96" customWidth="1"/>
    <col min="27" max="27" width="4" style="96" customWidth="1"/>
    <col min="28" max="28" width="2.33203125" style="96" customWidth="1"/>
    <col min="29" max="29" width="4" style="96" customWidth="1"/>
    <col min="30" max="30" width="1" style="96" customWidth="1"/>
    <col min="31" max="31" width="1.21875" style="96" customWidth="1"/>
    <col min="32" max="16384" width="3.44140625" style="96"/>
  </cols>
  <sheetData>
    <row r="1" spans="2:37" s="177" customFormat="1" x14ac:dyDescent="0.2"/>
    <row r="2" spans="2:37" s="177" customFormat="1" x14ac:dyDescent="0.2">
      <c r="B2" s="177" t="s">
        <v>411</v>
      </c>
    </row>
    <row r="3" spans="2:37" s="177" customFormat="1" x14ac:dyDescent="0.2">
      <c r="AC3" s="120"/>
    </row>
    <row r="4" spans="2:37" s="177" customFormat="1" ht="47.25" customHeight="1" x14ac:dyDescent="0.2">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x14ac:dyDescent="0.2">
      <c r="B5" s="177" t="s">
        <v>412</v>
      </c>
    </row>
    <row r="6" spans="2:37" s="177" customFormat="1" x14ac:dyDescent="0.2"/>
    <row r="7" spans="2:37" s="177" customFormat="1" ht="23.25" customHeight="1" x14ac:dyDescent="0.2">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x14ac:dyDescent="0.2">
      <c r="B8" s="638" t="s">
        <v>283</v>
      </c>
      <c r="C8" s="639"/>
      <c r="D8" s="639"/>
      <c r="E8" s="639"/>
      <c r="F8" s="640"/>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2">
      <c r="B9" s="638" t="s">
        <v>272</v>
      </c>
      <c r="C9" s="639"/>
      <c r="D9" s="639"/>
      <c r="E9" s="639"/>
      <c r="F9" s="640"/>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2"/>
    <row r="11" spans="2:37" s="177" customFormat="1" ht="8.25" customHeight="1" x14ac:dyDescent="0.2">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2">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2">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1168</v>
      </c>
      <c r="AB13" s="174" t="s">
        <v>807</v>
      </c>
      <c r="AC13" s="258" t="s">
        <v>1168</v>
      </c>
      <c r="AE13" s="167"/>
      <c r="AF13" s="167"/>
      <c r="AK13" s="178"/>
    </row>
    <row r="14" spans="2:37" s="177" customFormat="1" ht="8.25" customHeight="1" x14ac:dyDescent="0.2">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2">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2">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2">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1168</v>
      </c>
      <c r="AB17" s="174" t="s">
        <v>807</v>
      </c>
      <c r="AC17" s="258" t="s">
        <v>1168</v>
      </c>
      <c r="AE17" s="167"/>
      <c r="AF17" s="167"/>
      <c r="AK17" s="178"/>
    </row>
    <row r="18" spans="2:37" s="177" customFormat="1" ht="8.25" customHeight="1" x14ac:dyDescent="0.2">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2">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2">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x14ac:dyDescent="0.2">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2">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1168</v>
      </c>
      <c r="AB22" s="273" t="s">
        <v>807</v>
      </c>
      <c r="AC22" s="494" t="s">
        <v>1168</v>
      </c>
      <c r="AD22" s="167"/>
      <c r="AI22" s="132"/>
    </row>
    <row r="23" spans="2:37" s="177" customFormat="1" ht="8.25" customHeight="1" x14ac:dyDescent="0.2">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2">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2">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1168</v>
      </c>
      <c r="AB25" s="174" t="s">
        <v>807</v>
      </c>
      <c r="AC25" s="258" t="s">
        <v>1168</v>
      </c>
      <c r="AE25" s="167"/>
      <c r="AF25" s="167"/>
      <c r="AK25" s="178"/>
    </row>
    <row r="26" spans="2:37" s="177" customFormat="1" ht="8.25" customHeight="1" x14ac:dyDescent="0.2">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2">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2">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2">
      <c r="B29" s="177" t="s">
        <v>413</v>
      </c>
    </row>
    <row r="30" spans="2:37" s="177" customFormat="1" x14ac:dyDescent="0.2"/>
    <row r="31" spans="2:37" s="177" customFormat="1" ht="23.25" customHeight="1" x14ac:dyDescent="0.2">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x14ac:dyDescent="0.2">
      <c r="B32" s="638" t="s">
        <v>283</v>
      </c>
      <c r="C32" s="639"/>
      <c r="D32" s="639"/>
      <c r="E32" s="639"/>
      <c r="F32" s="640"/>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2">
      <c r="B33" s="638" t="s">
        <v>272</v>
      </c>
      <c r="C33" s="639"/>
      <c r="D33" s="639"/>
      <c r="E33" s="639"/>
      <c r="F33" s="640"/>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2"/>
    <row r="35" spans="2:37" s="177" customFormat="1" ht="8.25" customHeight="1" x14ac:dyDescent="0.2">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2">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2">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1168</v>
      </c>
      <c r="AB37" s="174" t="s">
        <v>807</v>
      </c>
      <c r="AC37" s="258" t="s">
        <v>1168</v>
      </c>
      <c r="AE37" s="167"/>
      <c r="AF37" s="167"/>
      <c r="AK37" s="178"/>
    </row>
    <row r="38" spans="2:37" s="177" customFormat="1" ht="8.25" customHeight="1" x14ac:dyDescent="0.2">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2">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2">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2">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1168</v>
      </c>
      <c r="AB41" s="174" t="s">
        <v>807</v>
      </c>
      <c r="AC41" s="258" t="s">
        <v>1168</v>
      </c>
      <c r="AE41" s="167"/>
      <c r="AF41" s="167"/>
      <c r="AK41" s="178"/>
    </row>
    <row r="42" spans="2:37" s="177" customFormat="1" ht="8.25" customHeight="1" x14ac:dyDescent="0.2">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2">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2">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2">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1168</v>
      </c>
      <c r="AB45" s="174" t="s">
        <v>807</v>
      </c>
      <c r="AC45" s="258" t="s">
        <v>1168</v>
      </c>
      <c r="AE45" s="167"/>
      <c r="AF45" s="167"/>
      <c r="AK45" s="178"/>
    </row>
    <row r="46" spans="2:37" s="177" customFormat="1" ht="8.25" customHeight="1" x14ac:dyDescent="0.2">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2">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2">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x14ac:dyDescent="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2">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2">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2">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2">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disablePrompts="1"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heetViews>
  <sheetFormatPr defaultColWidth="3.44140625" defaultRowHeight="13.2" x14ac:dyDescent="0.2"/>
  <cols>
    <col min="1" max="1" width="1.44140625" style="96" customWidth="1"/>
    <col min="2" max="2" width="2.44140625" style="96" customWidth="1"/>
    <col min="3" max="3" width="3" style="239" customWidth="1"/>
    <col min="4" max="5" width="4.88671875" style="96" customWidth="1"/>
    <col min="6" max="24" width="4.77734375" style="96" customWidth="1"/>
    <col min="25" max="31" width="4.88671875" style="96" customWidth="1"/>
    <col min="32" max="32" width="2.21875" style="96" customWidth="1"/>
    <col min="33" max="33" width="1.44140625" style="96" customWidth="1"/>
    <col min="34" max="16384" width="3.44140625" style="96"/>
  </cols>
  <sheetData>
    <row r="1" spans="2:32" s="177" customFormat="1" x14ac:dyDescent="0.2"/>
    <row r="2" spans="2:32" s="177" customFormat="1" x14ac:dyDescent="0.2">
      <c r="C2" s="177" t="s">
        <v>539</v>
      </c>
    </row>
    <row r="3" spans="2:32" s="177" customFormat="1" x14ac:dyDescent="0.2">
      <c r="Y3" s="120" t="s">
        <v>612</v>
      </c>
      <c r="Z3" s="217"/>
      <c r="AA3" s="217" t="s">
        <v>39</v>
      </c>
      <c r="AB3" s="217"/>
      <c r="AC3" s="217" t="s">
        <v>1000</v>
      </c>
      <c r="AD3" s="217"/>
      <c r="AE3" s="217" t="s">
        <v>161</v>
      </c>
    </row>
    <row r="4" spans="2:32" s="177" customFormat="1" x14ac:dyDescent="0.2">
      <c r="AE4" s="120"/>
    </row>
    <row r="5" spans="2:32" s="177" customFormat="1" ht="27" customHeight="1" x14ac:dyDescent="0.2">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x14ac:dyDescent="0.2"/>
    <row r="7" spans="2:32" s="177" customFormat="1" ht="27" customHeight="1" x14ac:dyDescent="0.2">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x14ac:dyDescent="0.2">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2">
      <c r="B9" s="113"/>
      <c r="C9" s="693" t="s">
        <v>208</v>
      </c>
      <c r="D9" s="693"/>
      <c r="E9" s="693"/>
      <c r="F9" s="693"/>
      <c r="G9" s="693"/>
      <c r="H9" s="694"/>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2">
      <c r="B10" s="114"/>
      <c r="C10" s="682"/>
      <c r="D10" s="682"/>
      <c r="E10" s="682"/>
      <c r="F10" s="682"/>
      <c r="G10" s="682"/>
      <c r="H10" s="683"/>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2">
      <c r="B11" s="115"/>
      <c r="C11" s="696"/>
      <c r="D11" s="696"/>
      <c r="E11" s="696"/>
      <c r="F11" s="696"/>
      <c r="G11" s="696"/>
      <c r="H11" s="697"/>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2"/>
    <row r="13" spans="2:32" s="167" customFormat="1" ht="11.25" customHeight="1" x14ac:dyDescent="0.2"/>
    <row r="14" spans="2:32" s="167" customFormat="1" ht="26.25" customHeight="1" x14ac:dyDescent="0.2">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2">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2">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2">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2">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x14ac:dyDescent="0.2">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x14ac:dyDescent="0.2">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x14ac:dyDescent="0.2">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x14ac:dyDescent="0.2">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x14ac:dyDescent="0.2">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2">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2">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x14ac:dyDescent="0.2">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x14ac:dyDescent="0.2">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x14ac:dyDescent="0.2">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x14ac:dyDescent="0.2">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x14ac:dyDescent="0.2">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2">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2">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2">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2">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2">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2">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1168</v>
      </c>
      <c r="AD36" s="489" t="s">
        <v>807</v>
      </c>
      <c r="AE36" s="498" t="s">
        <v>1168</v>
      </c>
      <c r="AF36" s="168"/>
    </row>
    <row r="37" spans="2:32" s="177" customFormat="1" ht="11.25" customHeight="1" x14ac:dyDescent="0.2">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2">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2">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x14ac:dyDescent="0.15">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x14ac:dyDescent="0.15">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x14ac:dyDescent="0.15">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x14ac:dyDescent="0.15">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x14ac:dyDescent="0.15">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x14ac:dyDescent="0.15">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2">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2">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2">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2">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heetViews>
  <sheetFormatPr defaultColWidth="3.44140625" defaultRowHeight="13.2" x14ac:dyDescent="0.2"/>
  <cols>
    <col min="1" max="1" width="1.21875" style="96" customWidth="1"/>
    <col min="2" max="2" width="2" style="239" customWidth="1"/>
    <col min="3" max="9" width="3.44140625" style="96" customWidth="1"/>
    <col min="10" max="27" width="3.44140625" style="96"/>
    <col min="28" max="28" width="2" style="96" customWidth="1"/>
    <col min="29" max="29" width="1.21875" style="96" customWidth="1"/>
    <col min="30" max="16384" width="3.44140625" style="96"/>
  </cols>
  <sheetData>
    <row r="1" spans="2:28" s="177" customFormat="1" x14ac:dyDescent="0.2"/>
    <row r="2" spans="2:28" s="177" customFormat="1" x14ac:dyDescent="0.2">
      <c r="B2" s="177" t="s">
        <v>296</v>
      </c>
    </row>
    <row r="3" spans="2:28" s="177" customFormat="1" x14ac:dyDescent="0.2">
      <c r="U3" s="120" t="s">
        <v>612</v>
      </c>
      <c r="V3" s="217"/>
      <c r="W3" s="217" t="s">
        <v>39</v>
      </c>
      <c r="X3" s="217"/>
      <c r="Y3" s="217" t="s">
        <v>611</v>
      </c>
      <c r="Z3" s="217"/>
      <c r="AA3" s="217" t="s">
        <v>161</v>
      </c>
      <c r="AB3" s="120"/>
    </row>
    <row r="4" spans="2:28" s="177" customFormat="1" x14ac:dyDescent="0.2"/>
    <row r="5" spans="2:28" s="177" customFormat="1" ht="47.25" customHeight="1" x14ac:dyDescent="0.2">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x14ac:dyDescent="0.2"/>
    <row r="7" spans="2:28" s="177" customFormat="1" ht="39.75" customHeight="1" x14ac:dyDescent="0.2">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x14ac:dyDescent="0.2">
      <c r="B8" s="870" t="s">
        <v>153</v>
      </c>
      <c r="C8" s="871"/>
      <c r="D8" s="871"/>
      <c r="E8" s="871"/>
      <c r="F8" s="871"/>
      <c r="G8" s="872"/>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2">
      <c r="B9" s="873" t="s">
        <v>1123</v>
      </c>
      <c r="C9" s="874"/>
      <c r="D9" s="874"/>
      <c r="E9" s="874"/>
      <c r="F9" s="874"/>
      <c r="G9" s="875"/>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2">
      <c r="B10" s="789"/>
      <c r="C10" s="790"/>
      <c r="D10" s="790"/>
      <c r="E10" s="790"/>
      <c r="F10" s="790"/>
      <c r="G10" s="876"/>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2"/>
    <row r="12" spans="2:28" s="177" customFormat="1" ht="7.5" customHeight="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2">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2">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2">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2">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x14ac:dyDescent="0.2">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x14ac:dyDescent="0.2">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x14ac:dyDescent="0.2">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x14ac:dyDescent="0.2">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x14ac:dyDescent="0.2">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x14ac:dyDescent="0.2">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x14ac:dyDescent="0.2">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x14ac:dyDescent="0.2">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2">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2">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2">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2">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2">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2">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heetViews>
  <sheetFormatPr defaultColWidth="4" defaultRowHeight="13.2" x14ac:dyDescent="0.2"/>
  <cols>
    <col min="1" max="1" width="2.88671875" style="177" customWidth="1"/>
    <col min="2" max="2" width="2.33203125" style="177" customWidth="1"/>
    <col min="3" max="21" width="3.6640625" style="177" customWidth="1"/>
    <col min="22" max="28" width="3.21875" style="177" customWidth="1"/>
    <col min="29" max="29" width="0.88671875" style="177" customWidth="1"/>
    <col min="30" max="16384" width="4" style="177"/>
  </cols>
  <sheetData>
    <row r="2" spans="2:31" x14ac:dyDescent="0.2">
      <c r="B2" s="177" t="s">
        <v>297</v>
      </c>
    </row>
    <row r="3" spans="2:31" x14ac:dyDescent="0.2">
      <c r="Q3" s="103"/>
      <c r="R3" s="103"/>
      <c r="S3" s="409" t="s">
        <v>612</v>
      </c>
      <c r="T3" s="878"/>
      <c r="U3" s="878"/>
      <c r="V3" s="248" t="s">
        <v>39</v>
      </c>
      <c r="W3" s="878"/>
      <c r="X3" s="878"/>
      <c r="Y3" s="248" t="s">
        <v>1000</v>
      </c>
      <c r="Z3" s="878"/>
      <c r="AA3" s="878"/>
      <c r="AB3" s="248" t="s">
        <v>161</v>
      </c>
    </row>
    <row r="4" spans="2:31" x14ac:dyDescent="0.2">
      <c r="S4" s="103"/>
      <c r="T4" s="103"/>
      <c r="U4" s="103"/>
    </row>
    <row r="5" spans="2:31" x14ac:dyDescent="0.2">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2">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2">
      <c r="B8" s="638" t="s">
        <v>1045</v>
      </c>
      <c r="C8" s="639"/>
      <c r="D8" s="639"/>
      <c r="E8" s="639"/>
      <c r="F8" s="640"/>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2">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2">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2">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2">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2">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2">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2">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2">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2">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2">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2">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2">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2">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2">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2">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2">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2">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2">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x14ac:dyDescent="0.2">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2">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2">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2">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2">
      <c r="B34" s="177" t="s">
        <v>122</v>
      </c>
    </row>
    <row r="35" spans="2:29" ht="4.5" customHeight="1" x14ac:dyDescent="0.2"/>
    <row r="36" spans="2:29" x14ac:dyDescent="0.2">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heetViews>
  <sheetFormatPr defaultColWidth="3.44140625" defaultRowHeight="13.2" x14ac:dyDescent="0.2"/>
  <cols>
    <col min="1" max="1" width="1.21875" style="379" customWidth="1"/>
    <col min="2" max="2" width="3" style="408" customWidth="1"/>
    <col min="3" max="6" width="3.44140625" style="379" customWidth="1"/>
    <col min="7" max="7" width="1.44140625" style="379" customWidth="1"/>
    <col min="8" max="8" width="3.44140625" style="379" customWidth="1"/>
    <col min="9" max="23" width="3.44140625" style="379"/>
    <col min="24" max="29" width="4" style="379" customWidth="1"/>
    <col min="30" max="30" width="1.21875" style="379" customWidth="1"/>
    <col min="31" max="16384" width="3.44140625" style="379"/>
  </cols>
  <sheetData>
    <row r="1" spans="2:37" s="373" customFormat="1" x14ac:dyDescent="0.2">
      <c r="B1" s="177"/>
      <c r="C1" s="177"/>
      <c r="D1" s="177"/>
      <c r="E1" s="177"/>
    </row>
    <row r="2" spans="2:37" s="373" customFormat="1" x14ac:dyDescent="0.2">
      <c r="B2" s="177" t="s">
        <v>970</v>
      </c>
      <c r="C2" s="177"/>
      <c r="D2" s="177"/>
      <c r="E2" s="177"/>
    </row>
    <row r="3" spans="2:37" s="373" customFormat="1" x14ac:dyDescent="0.2">
      <c r="W3" s="374" t="s">
        <v>612</v>
      </c>
      <c r="X3" s="375"/>
      <c r="Y3" s="375" t="s">
        <v>39</v>
      </c>
      <c r="Z3" s="375"/>
      <c r="AA3" s="375" t="s">
        <v>1000</v>
      </c>
      <c r="AB3" s="375"/>
      <c r="AC3" s="375" t="s">
        <v>161</v>
      </c>
    </row>
    <row r="4" spans="2:37" s="373" customFormat="1" x14ac:dyDescent="0.2">
      <c r="AC4" s="374"/>
    </row>
    <row r="5" spans="2:37" s="177" customFormat="1" ht="47.25" customHeight="1" x14ac:dyDescent="0.2">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x14ac:dyDescent="0.2"/>
    <row r="7" spans="2:37" s="373" customFormat="1" ht="27" customHeight="1" x14ac:dyDescent="0.2">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x14ac:dyDescent="0.2">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2">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2">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2"/>
    <row r="12" spans="2:37" s="373" customFormat="1" ht="10.5" customHeight="1" x14ac:dyDescent="0.2">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2">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x14ac:dyDescent="0.2">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x14ac:dyDescent="0.2">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x14ac:dyDescent="0.2">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1168</v>
      </c>
      <c r="AB16" s="489" t="s">
        <v>807</v>
      </c>
      <c r="AC16" s="498" t="s">
        <v>1168</v>
      </c>
      <c r="AD16" s="380"/>
      <c r="AE16" s="380"/>
      <c r="AF16" s="380"/>
      <c r="AK16" s="386"/>
    </row>
    <row r="17" spans="2:37" s="373" customFormat="1" ht="40.5" customHeight="1" x14ac:dyDescent="0.2">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1168</v>
      </c>
      <c r="AB17" s="489" t="s">
        <v>807</v>
      </c>
      <c r="AC17" s="498" t="s">
        <v>1168</v>
      </c>
      <c r="AD17" s="380"/>
      <c r="AE17" s="380"/>
      <c r="AF17" s="380"/>
      <c r="AK17" s="386"/>
    </row>
    <row r="18" spans="2:37" s="373" customFormat="1" ht="40.5" customHeight="1" x14ac:dyDescent="0.2">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x14ac:dyDescent="0.2">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1168</v>
      </c>
      <c r="AB19" s="489" t="s">
        <v>807</v>
      </c>
      <c r="AC19" s="498" t="s">
        <v>1168</v>
      </c>
      <c r="AD19" s="380"/>
      <c r="AE19" s="380"/>
      <c r="AF19" s="380"/>
      <c r="AK19" s="386"/>
    </row>
    <row r="20" spans="2:37" s="373" customFormat="1" x14ac:dyDescent="0.2">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2">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2">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1168</v>
      </c>
      <c r="AB22" s="489" t="s">
        <v>807</v>
      </c>
      <c r="AC22" s="498" t="s">
        <v>1168</v>
      </c>
      <c r="AD22" s="380"/>
      <c r="AE22" s="380"/>
      <c r="AF22" s="380"/>
      <c r="AK22" s="386"/>
    </row>
    <row r="23" spans="2:37" s="373" customFormat="1" x14ac:dyDescent="0.2">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2">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x14ac:dyDescent="0.2">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x14ac:dyDescent="0.2">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2"/>
    <row r="28" spans="2:37" x14ac:dyDescent="0.2">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2">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2">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2">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2">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2">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2">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2">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heetViews>
  <sheetFormatPr defaultColWidth="3.44140625" defaultRowHeight="13.2" x14ac:dyDescent="0.2"/>
  <cols>
    <col min="1" max="1" width="1.21875" style="96" customWidth="1"/>
    <col min="2" max="2" width="3" style="239" customWidth="1"/>
    <col min="3" max="6" width="3.44140625" style="96" customWidth="1"/>
    <col min="7" max="7" width="1.44140625" style="96" customWidth="1"/>
    <col min="8" max="8" width="3.44140625" style="96" customWidth="1"/>
    <col min="9" max="27" width="3.44140625" style="96"/>
    <col min="28" max="33" width="4" style="96" customWidth="1"/>
    <col min="34" max="34" width="1.21875" style="96" customWidth="1"/>
    <col min="35" max="16384" width="3.44140625" style="96"/>
  </cols>
  <sheetData>
    <row r="1" spans="2:41" s="177" customFormat="1" x14ac:dyDescent="0.2"/>
    <row r="2" spans="2:41" s="177" customFormat="1" x14ac:dyDescent="0.2">
      <c r="B2" s="177" t="s">
        <v>798</v>
      </c>
    </row>
    <row r="3" spans="2:41" s="177" customFormat="1" x14ac:dyDescent="0.2">
      <c r="AA3" s="120" t="s">
        <v>612</v>
      </c>
      <c r="AB3" s="217"/>
      <c r="AC3" s="217" t="s">
        <v>39</v>
      </c>
      <c r="AD3" s="217"/>
      <c r="AE3" s="217" t="s">
        <v>1000</v>
      </c>
      <c r="AF3" s="217"/>
      <c r="AG3" s="217" t="s">
        <v>161</v>
      </c>
    </row>
    <row r="4" spans="2:41" s="177" customFormat="1" x14ac:dyDescent="0.2">
      <c r="AG4" s="120"/>
    </row>
    <row r="5" spans="2:41" s="177" customFormat="1" ht="24.75" customHeight="1" x14ac:dyDescent="0.2">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x14ac:dyDescent="0.2"/>
    <row r="7" spans="2:41" s="177" customFormat="1" ht="27" customHeight="1" x14ac:dyDescent="0.2">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x14ac:dyDescent="0.2">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2">
      <c r="B9" s="638" t="s">
        <v>157</v>
      </c>
      <c r="C9" s="639"/>
      <c r="D9" s="639"/>
      <c r="E9" s="639"/>
      <c r="F9" s="640"/>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2">
      <c r="B10" s="638" t="s">
        <v>158</v>
      </c>
      <c r="C10" s="639"/>
      <c r="D10" s="639"/>
      <c r="E10" s="639"/>
      <c r="F10" s="639"/>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2"/>
    <row r="12" spans="2:41" s="177" customFormat="1" ht="10.5" customHeight="1" x14ac:dyDescent="0.2">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2">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x14ac:dyDescent="0.2">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x14ac:dyDescent="0.2">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x14ac:dyDescent="0.2">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1168</v>
      </c>
      <c r="AF16" s="489" t="s">
        <v>807</v>
      </c>
      <c r="AG16" s="498" t="s">
        <v>1168</v>
      </c>
      <c r="AH16" s="167"/>
      <c r="AI16" s="167"/>
      <c r="AJ16" s="167"/>
      <c r="AO16" s="178"/>
    </row>
    <row r="17" spans="2:41" s="177" customFormat="1" ht="30" customHeight="1" x14ac:dyDescent="0.2">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1168</v>
      </c>
      <c r="AF17" s="489" t="s">
        <v>807</v>
      </c>
      <c r="AG17" s="498" t="s">
        <v>1168</v>
      </c>
      <c r="AH17" s="167"/>
      <c r="AI17" s="167"/>
      <c r="AJ17" s="167"/>
      <c r="AO17" s="178"/>
    </row>
    <row r="18" spans="2:41" s="177" customFormat="1" ht="30" customHeight="1" x14ac:dyDescent="0.2">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x14ac:dyDescent="0.2">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1168</v>
      </c>
      <c r="AF19" s="489" t="s">
        <v>807</v>
      </c>
      <c r="AG19" s="498" t="s">
        <v>1168</v>
      </c>
      <c r="AH19" s="167"/>
      <c r="AI19" s="167"/>
      <c r="AJ19" s="167"/>
      <c r="AO19" s="178"/>
    </row>
    <row r="20" spans="2:41" s="177" customFormat="1" ht="12" customHeight="1" x14ac:dyDescent="0.2">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2">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2">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1168</v>
      </c>
      <c r="AF22" s="489" t="s">
        <v>807</v>
      </c>
      <c r="AG22" s="498" t="s">
        <v>1168</v>
      </c>
      <c r="AH22" s="167"/>
    </row>
    <row r="23" spans="2:41" s="177" customFormat="1" ht="18.75" customHeight="1" x14ac:dyDescent="0.2">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2">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2">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2">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2">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2">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2">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2">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2">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2">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x14ac:dyDescent="0.2">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x14ac:dyDescent="0.2">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x14ac:dyDescent="0.15">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x14ac:dyDescent="0.2">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2">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2">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2">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2">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2">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2">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2">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x14ac:dyDescent="0.2">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x14ac:dyDescent="0.2">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x14ac:dyDescent="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2">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2">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2">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2">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2">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2">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heetViews>
  <sheetFormatPr defaultColWidth="3.44140625" defaultRowHeight="13.2" x14ac:dyDescent="0.2"/>
  <cols>
    <col min="1" max="1" width="1.21875" style="96" customWidth="1"/>
    <col min="2" max="2" width="3" style="239" customWidth="1"/>
    <col min="3" max="6" width="3.44140625" style="96" customWidth="1"/>
    <col min="7" max="7" width="1.44140625" style="96" customWidth="1"/>
    <col min="8" max="8" width="3.44140625" style="96" customWidth="1"/>
    <col min="9" max="23" width="3.44140625" style="96"/>
    <col min="24" max="29" width="4.6640625" style="96" customWidth="1"/>
    <col min="30" max="30" width="3" style="96" customWidth="1"/>
    <col min="31" max="31" width="1.21875" style="96" customWidth="1"/>
    <col min="32" max="16384" width="3.44140625" style="96"/>
  </cols>
  <sheetData>
    <row r="1" spans="1:38" s="177" customFormat="1" x14ac:dyDescent="0.2">
      <c r="A1" s="355"/>
    </row>
    <row r="2" spans="1:38" s="177" customFormat="1" x14ac:dyDescent="0.2">
      <c r="B2" s="177" t="s">
        <v>587</v>
      </c>
    </row>
    <row r="3" spans="1:38" s="177" customFormat="1" x14ac:dyDescent="0.2">
      <c r="X3" s="120" t="s">
        <v>612</v>
      </c>
      <c r="Y3" s="217"/>
      <c r="Z3" s="217" t="s">
        <v>39</v>
      </c>
      <c r="AA3" s="217"/>
      <c r="AB3" s="217" t="s">
        <v>611</v>
      </c>
      <c r="AC3" s="217"/>
      <c r="AD3" s="217" t="s">
        <v>161</v>
      </c>
    </row>
    <row r="4" spans="1:38" s="177" customFormat="1" x14ac:dyDescent="0.2">
      <c r="AD4" s="120"/>
    </row>
    <row r="5" spans="1:38" s="177" customFormat="1" ht="27.75" customHeight="1" x14ac:dyDescent="0.2">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x14ac:dyDescent="0.2"/>
    <row r="7" spans="1:38" s="177" customFormat="1" ht="39.75" customHeight="1" x14ac:dyDescent="0.2">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x14ac:dyDescent="0.2">
      <c r="B8" s="638" t="s">
        <v>153</v>
      </c>
      <c r="C8" s="639"/>
      <c r="D8" s="639"/>
      <c r="E8" s="639"/>
      <c r="F8" s="640"/>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2">
      <c r="B9" s="638" t="s">
        <v>159</v>
      </c>
      <c r="C9" s="639"/>
      <c r="D9" s="639"/>
      <c r="E9" s="639"/>
      <c r="F9" s="639"/>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2"/>
    <row r="11" spans="1:38" s="177" customFormat="1" ht="10.5" customHeight="1" x14ac:dyDescent="0.2">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2">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2">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1:38" s="177" customFormat="1" ht="32.25" customHeight="1" x14ac:dyDescent="0.2">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2">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1168</v>
      </c>
      <c r="AB15" s="489" t="s">
        <v>807</v>
      </c>
      <c r="AC15" s="498" t="s">
        <v>1168</v>
      </c>
      <c r="AD15" s="343"/>
      <c r="AF15" s="167"/>
      <c r="AG15" s="167"/>
      <c r="AL15" s="178"/>
    </row>
    <row r="16" spans="1:38" s="177" customFormat="1" x14ac:dyDescent="0.2">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2">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2">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2">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2">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2">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1168</v>
      </c>
      <c r="AB21" s="489" t="s">
        <v>807</v>
      </c>
      <c r="AC21" s="498" t="s">
        <v>1168</v>
      </c>
      <c r="AD21" s="343"/>
      <c r="AF21" s="167"/>
      <c r="AG21" s="167"/>
      <c r="AL21" s="178"/>
    </row>
    <row r="22" spans="2:38" s="177" customFormat="1" x14ac:dyDescent="0.2">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2">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2">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x14ac:dyDescent="0.2">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x14ac:dyDescent="0.2">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2">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2">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2"/>
    <row r="30" spans="2:38" x14ac:dyDescent="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2">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2">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2">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2">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2">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2">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heetViews>
  <sheetFormatPr defaultColWidth="3.44140625" defaultRowHeight="13.2" x14ac:dyDescent="0.2"/>
  <cols>
    <col min="1" max="1" width="1.21875" style="96" customWidth="1"/>
    <col min="2" max="2" width="3.33203125" style="239" customWidth="1"/>
    <col min="3" max="3" width="3.33203125" style="96" customWidth="1"/>
    <col min="4" max="6" width="3.44140625" style="96" customWidth="1"/>
    <col min="7" max="7" width="1.44140625" style="96" customWidth="1"/>
    <col min="8" max="8" width="3.44140625" style="96" customWidth="1"/>
    <col min="9" max="24" width="3.44140625" style="96"/>
    <col min="25" max="29" width="4.109375" style="96" customWidth="1"/>
    <col min="30" max="30" width="2.109375" style="96" customWidth="1"/>
    <col min="31" max="31" width="1.21875" style="96" customWidth="1"/>
    <col min="32" max="16384" width="3.44140625" style="96"/>
  </cols>
  <sheetData>
    <row r="1" spans="2:38" s="177" customFormat="1" x14ac:dyDescent="0.2"/>
    <row r="2" spans="2:38" s="177" customFormat="1" x14ac:dyDescent="0.2">
      <c r="B2" s="177" t="s">
        <v>588</v>
      </c>
    </row>
    <row r="3" spans="2:38" s="177" customFormat="1" x14ac:dyDescent="0.2">
      <c r="X3" s="120" t="s">
        <v>612</v>
      </c>
      <c r="Z3" s="177" t="s">
        <v>39</v>
      </c>
      <c r="AB3" s="177" t="s">
        <v>1000</v>
      </c>
      <c r="AD3" s="120" t="s">
        <v>161</v>
      </c>
    </row>
    <row r="4" spans="2:38" s="177" customFormat="1" x14ac:dyDescent="0.2">
      <c r="AD4" s="120"/>
    </row>
    <row r="5" spans="2:38" s="177" customFormat="1" ht="27.75" customHeight="1" x14ac:dyDescent="0.2">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x14ac:dyDescent="0.2"/>
    <row r="7" spans="2:38" s="177" customFormat="1" ht="39.75" customHeight="1" x14ac:dyDescent="0.2">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x14ac:dyDescent="0.2">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2">
      <c r="B9" s="638" t="s">
        <v>159</v>
      </c>
      <c r="C9" s="639"/>
      <c r="D9" s="639"/>
      <c r="E9" s="639"/>
      <c r="F9" s="639"/>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2"/>
    <row r="11" spans="2:38" s="177" customFormat="1" ht="10.5" customHeight="1" x14ac:dyDescent="0.2">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2">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2">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x14ac:dyDescent="0.2">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2">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1168</v>
      </c>
      <c r="AB15" s="489" t="s">
        <v>807</v>
      </c>
      <c r="AC15" s="498" t="s">
        <v>1168</v>
      </c>
      <c r="AD15" s="343"/>
      <c r="AF15" s="167"/>
      <c r="AG15" s="167"/>
      <c r="AL15" s="178"/>
    </row>
    <row r="16" spans="2:38" s="177" customFormat="1" x14ac:dyDescent="0.2">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2">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2">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2">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2">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2">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1168</v>
      </c>
      <c r="AB21" s="489" t="s">
        <v>807</v>
      </c>
      <c r="AC21" s="498" t="s">
        <v>1168</v>
      </c>
      <c r="AD21" s="343"/>
      <c r="AF21" s="167"/>
      <c r="AG21" s="167"/>
      <c r="AL21" s="178"/>
    </row>
    <row r="22" spans="2:38" s="177" customFormat="1" x14ac:dyDescent="0.2">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2">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2">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x14ac:dyDescent="0.2">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x14ac:dyDescent="0.2">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2">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2">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2"/>
    <row r="30" spans="2:38" x14ac:dyDescent="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2">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2">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2">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2">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2">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2">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heetViews>
  <sheetFormatPr defaultColWidth="3.44140625" defaultRowHeight="13.2" x14ac:dyDescent="0.2"/>
  <cols>
    <col min="1" max="1" width="1.44140625" style="96" customWidth="1"/>
    <col min="2" max="2" width="2.44140625" style="96" customWidth="1"/>
    <col min="3" max="3" width="3" style="239" customWidth="1"/>
    <col min="4" max="7" width="4.88671875" style="96" customWidth="1"/>
    <col min="8" max="8" width="3.88671875" style="96" customWidth="1"/>
    <col min="9" max="20" width="4.88671875" style="96" customWidth="1"/>
    <col min="21" max="21" width="8" style="96" customWidth="1"/>
    <col min="22" max="27" width="4.88671875" style="96" customWidth="1"/>
    <col min="28" max="28" width="2.77734375" style="96" customWidth="1"/>
    <col min="29" max="29" width="4.88671875" style="96" customWidth="1"/>
    <col min="30" max="30" width="3.6640625" style="96" bestFit="1" customWidth="1"/>
    <col min="31" max="31" width="6.77734375" style="96" customWidth="1"/>
    <col min="32" max="32" width="3.6640625" style="96" bestFit="1" customWidth="1"/>
    <col min="33" max="33" width="1.44140625" style="96" customWidth="1"/>
    <col min="34" max="16384" width="3.44140625" style="96"/>
  </cols>
  <sheetData>
    <row r="1" spans="2:32" s="177" customFormat="1" x14ac:dyDescent="0.2"/>
    <row r="2" spans="2:32" s="177" customFormat="1" x14ac:dyDescent="0.2">
      <c r="C2" s="177" t="s">
        <v>410</v>
      </c>
    </row>
    <row r="3" spans="2:32" s="177" customFormat="1" x14ac:dyDescent="0.2">
      <c r="X3" s="120" t="s">
        <v>612</v>
      </c>
      <c r="Y3" s="217"/>
      <c r="Z3" s="217"/>
      <c r="AA3" s="217" t="s">
        <v>39</v>
      </c>
      <c r="AB3" s="217"/>
      <c r="AC3" s="217"/>
      <c r="AD3" s="217" t="s">
        <v>1000</v>
      </c>
      <c r="AE3" s="217"/>
      <c r="AF3" s="217" t="s">
        <v>161</v>
      </c>
    </row>
    <row r="4" spans="2:32" s="177" customFormat="1" x14ac:dyDescent="0.2">
      <c r="AE4" s="120"/>
    </row>
    <row r="5" spans="2:32" s="177" customFormat="1" ht="47.25" customHeight="1" x14ac:dyDescent="0.2">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x14ac:dyDescent="0.2"/>
    <row r="7" spans="2:32" s="177" customFormat="1" ht="39.75" customHeight="1" x14ac:dyDescent="0.2">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x14ac:dyDescent="0.2">
      <c r="B8" s="369"/>
      <c r="C8" s="652" t="s">
        <v>207</v>
      </c>
      <c r="D8" s="652"/>
      <c r="E8" s="652"/>
      <c r="F8" s="652"/>
      <c r="G8" s="652"/>
      <c r="H8" s="65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2">
      <c r="B9" s="369"/>
      <c r="C9" s="652" t="s">
        <v>376</v>
      </c>
      <c r="D9" s="652"/>
      <c r="E9" s="652"/>
      <c r="F9" s="652"/>
      <c r="G9" s="652"/>
      <c r="H9" s="65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2">
      <c r="B10" s="369"/>
      <c r="C10" s="652" t="s">
        <v>335</v>
      </c>
      <c r="D10" s="652"/>
      <c r="E10" s="652"/>
      <c r="F10" s="652"/>
      <c r="G10" s="652"/>
      <c r="H10" s="65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2"/>
    <row r="12" spans="2:32" s="167" customFormat="1" ht="26.25" customHeight="1" x14ac:dyDescent="0.2">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2">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2">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1168</v>
      </c>
      <c r="AD14" s="489" t="s">
        <v>807</v>
      </c>
      <c r="AE14" s="498" t="s">
        <v>1168</v>
      </c>
      <c r="AF14" s="168"/>
    </row>
    <row r="15" spans="2:32" s="177" customFormat="1" ht="11.25" customHeight="1" x14ac:dyDescent="0.2">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2">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2">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x14ac:dyDescent="0.2">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1168</v>
      </c>
      <c r="AD18" s="489" t="s">
        <v>807</v>
      </c>
      <c r="AE18" s="498" t="s">
        <v>1168</v>
      </c>
      <c r="AF18" s="168"/>
    </row>
    <row r="19" spans="2:32" s="177" customFormat="1" ht="12" customHeight="1" x14ac:dyDescent="0.2">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2">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2">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x14ac:dyDescent="0.2">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1168</v>
      </c>
      <c r="AD22" s="489" t="s">
        <v>807</v>
      </c>
      <c r="AE22" s="498" t="s">
        <v>1168</v>
      </c>
      <c r="AF22" s="168"/>
    </row>
    <row r="23" spans="2:32" s="177" customFormat="1" ht="12" customHeight="1" x14ac:dyDescent="0.2">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2">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2">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x14ac:dyDescent="0.2">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1168</v>
      </c>
      <c r="AD26" s="489" t="s">
        <v>807</v>
      </c>
      <c r="AE26" s="498" t="s">
        <v>1168</v>
      </c>
      <c r="AF26" s="168"/>
    </row>
    <row r="27" spans="2:32" s="177" customFormat="1" ht="11.25" customHeight="1" x14ac:dyDescent="0.2">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2">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2">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1175</v>
      </c>
      <c r="AD29" s="489" t="s">
        <v>807</v>
      </c>
      <c r="AE29" s="498" t="s">
        <v>1168</v>
      </c>
      <c r="AF29" s="168"/>
    </row>
    <row r="30" spans="2:32" s="177" customFormat="1" ht="11.25" customHeight="1" x14ac:dyDescent="0.2">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2">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2">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x14ac:dyDescent="0.2">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x14ac:dyDescent="0.15">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2">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2">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2">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2">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heetViews>
  <sheetFormatPr defaultColWidth="3.44140625" defaultRowHeight="13.2" x14ac:dyDescent="0.2"/>
  <cols>
    <col min="1" max="1" width="1.21875" style="96" customWidth="1"/>
    <col min="2" max="2" width="3" style="239" customWidth="1"/>
    <col min="3" max="6" width="3.44140625" style="96" customWidth="1"/>
    <col min="7" max="7" width="1.44140625" style="96" customWidth="1"/>
    <col min="8" max="8" width="3.44140625" style="96" customWidth="1"/>
    <col min="9" max="23" width="3.44140625" style="96"/>
    <col min="24" max="29" width="4" style="96" customWidth="1"/>
    <col min="30" max="30" width="1.21875" style="96" customWidth="1"/>
    <col min="31" max="16384" width="3.44140625" style="96"/>
  </cols>
  <sheetData>
    <row r="1" spans="2:37" s="177" customFormat="1" x14ac:dyDescent="0.2"/>
    <row r="2" spans="2:37" s="177" customFormat="1" x14ac:dyDescent="0.2">
      <c r="B2" s="177" t="s">
        <v>589</v>
      </c>
    </row>
    <row r="3" spans="2:37" s="177" customFormat="1" x14ac:dyDescent="0.2">
      <c r="W3" s="120" t="s">
        <v>612</v>
      </c>
      <c r="X3" s="217"/>
      <c r="Y3" s="217" t="s">
        <v>39</v>
      </c>
      <c r="Z3" s="217"/>
      <c r="AA3" s="217" t="s">
        <v>1000</v>
      </c>
      <c r="AB3" s="217"/>
      <c r="AC3" s="217" t="s">
        <v>161</v>
      </c>
    </row>
    <row r="4" spans="2:37" s="177" customFormat="1" x14ac:dyDescent="0.2">
      <c r="AC4" s="120"/>
    </row>
    <row r="5" spans="2:37" s="177" customFormat="1" ht="47.25" customHeight="1" x14ac:dyDescent="0.2">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x14ac:dyDescent="0.2"/>
    <row r="7" spans="2:37" s="177" customFormat="1" ht="39" customHeight="1" x14ac:dyDescent="0.2">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x14ac:dyDescent="0.2">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2">
      <c r="B9" s="641" t="s">
        <v>157</v>
      </c>
      <c r="C9" s="642"/>
      <c r="D9" s="642"/>
      <c r="E9" s="642"/>
      <c r="F9" s="643"/>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2">
      <c r="B10" s="644"/>
      <c r="C10" s="645"/>
      <c r="D10" s="645"/>
      <c r="E10" s="645"/>
      <c r="F10" s="646"/>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2">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2">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2">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2">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2">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x14ac:dyDescent="0.2">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2">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1168</v>
      </c>
      <c r="AB17" s="489" t="s">
        <v>807</v>
      </c>
      <c r="AC17" s="498" t="s">
        <v>1168</v>
      </c>
      <c r="AD17" s="167"/>
      <c r="AE17" s="167"/>
      <c r="AF17" s="167"/>
      <c r="AK17" s="178"/>
    </row>
    <row r="18" spans="2:37" s="177" customFormat="1" x14ac:dyDescent="0.2">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2">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2">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1168</v>
      </c>
      <c r="AB20" s="489" t="s">
        <v>807</v>
      </c>
      <c r="AC20" s="498" t="s">
        <v>1168</v>
      </c>
      <c r="AD20" s="167"/>
      <c r="AE20" s="167"/>
      <c r="AF20" s="167"/>
      <c r="AK20" s="178"/>
    </row>
    <row r="21" spans="2:37" s="177" customFormat="1" x14ac:dyDescent="0.2">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2">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2">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2">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2">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x14ac:dyDescent="0.2">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2">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1168</v>
      </c>
      <c r="AB27" s="489" t="s">
        <v>807</v>
      </c>
      <c r="AC27" s="498" t="s">
        <v>1168</v>
      </c>
      <c r="AD27" s="167"/>
      <c r="AE27" s="167"/>
      <c r="AF27" s="167"/>
      <c r="AK27" s="178"/>
    </row>
    <row r="28" spans="2:37" s="177" customFormat="1" x14ac:dyDescent="0.2">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2">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2">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1168</v>
      </c>
      <c r="AB30" s="489" t="s">
        <v>807</v>
      </c>
      <c r="AC30" s="498" t="s">
        <v>1168</v>
      </c>
      <c r="AD30" s="167"/>
      <c r="AE30" s="167"/>
      <c r="AF30" s="167"/>
      <c r="AK30" s="178"/>
    </row>
    <row r="31" spans="2:37" s="177" customFormat="1" x14ac:dyDescent="0.2">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2">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x14ac:dyDescent="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2">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2">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2">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2">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2">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2">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heetViews>
  <sheetFormatPr defaultColWidth="3.44140625" defaultRowHeight="13.2" x14ac:dyDescent="0.2"/>
  <cols>
    <col min="1" max="1" width="1.21875" style="96" customWidth="1"/>
    <col min="2" max="2" width="3" style="239" customWidth="1"/>
    <col min="3" max="6" width="3.44140625" style="96" customWidth="1"/>
    <col min="7" max="7" width="1.44140625" style="96" customWidth="1"/>
    <col min="8" max="8" width="3.44140625" style="96" customWidth="1"/>
    <col min="9" max="26" width="3.44140625" style="96"/>
    <col min="27" max="32" width="4" style="96" customWidth="1"/>
    <col min="33" max="33" width="1.21875" style="96" customWidth="1"/>
    <col min="34" max="16384" width="3.44140625" style="96"/>
  </cols>
  <sheetData>
    <row r="1" spans="2:38" s="177" customFormat="1" x14ac:dyDescent="0.2"/>
    <row r="2" spans="2:38" s="177" customFormat="1" x14ac:dyDescent="0.2">
      <c r="B2" s="177" t="s">
        <v>799</v>
      </c>
    </row>
    <row r="3" spans="2:38" s="177" customFormat="1" x14ac:dyDescent="0.2">
      <c r="Z3" s="120" t="s">
        <v>612</v>
      </c>
      <c r="AA3" s="217"/>
      <c r="AB3" s="217" t="s">
        <v>39</v>
      </c>
      <c r="AC3" s="217"/>
      <c r="AD3" s="217" t="s">
        <v>611</v>
      </c>
      <c r="AE3" s="217"/>
      <c r="AF3" s="217" t="s">
        <v>161</v>
      </c>
    </row>
    <row r="4" spans="2:38" s="177" customFormat="1" x14ac:dyDescent="0.2">
      <c r="AF4" s="120"/>
    </row>
    <row r="5" spans="2:38" s="177" customFormat="1" ht="38.25" customHeight="1" x14ac:dyDescent="0.2">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x14ac:dyDescent="0.2"/>
    <row r="7" spans="2:38" s="177" customFormat="1" ht="39.75" customHeight="1" x14ac:dyDescent="0.2">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x14ac:dyDescent="0.2">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2">
      <c r="B9" s="641" t="s">
        <v>157</v>
      </c>
      <c r="C9" s="642"/>
      <c r="D9" s="642"/>
      <c r="E9" s="642"/>
      <c r="F9" s="643"/>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2">
      <c r="B10" s="644"/>
      <c r="C10" s="645"/>
      <c r="D10" s="645"/>
      <c r="E10" s="645"/>
      <c r="F10" s="646"/>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2">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2">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2">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2">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x14ac:dyDescent="0.2">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x14ac:dyDescent="0.2">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1168</v>
      </c>
      <c r="AE16" s="489" t="s">
        <v>807</v>
      </c>
      <c r="AF16" s="498" t="s">
        <v>1168</v>
      </c>
      <c r="AG16" s="167"/>
      <c r="AL16" s="178"/>
    </row>
    <row r="17" spans="2:38" s="177" customFormat="1" x14ac:dyDescent="0.2">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2">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2">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2">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1168</v>
      </c>
      <c r="AE20" s="489" t="s">
        <v>807</v>
      </c>
      <c r="AF20" s="498" t="s">
        <v>1168</v>
      </c>
      <c r="AG20" s="167"/>
    </row>
    <row r="21" spans="2:38" s="177" customFormat="1" ht="21" customHeight="1" x14ac:dyDescent="0.2">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2">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2">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2">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x14ac:dyDescent="0.2">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x14ac:dyDescent="0.2">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1168</v>
      </c>
      <c r="AE26" s="489" t="s">
        <v>807</v>
      </c>
      <c r="AF26" s="498" t="s">
        <v>1168</v>
      </c>
      <c r="AG26" s="167"/>
      <c r="AL26" s="178"/>
    </row>
    <row r="27" spans="2:38" s="177" customFormat="1" x14ac:dyDescent="0.2">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2">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2">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2">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1168</v>
      </c>
      <c r="AE30" s="489" t="s">
        <v>807</v>
      </c>
      <c r="AF30" s="498" t="s">
        <v>1168</v>
      </c>
      <c r="AG30" s="167"/>
    </row>
    <row r="31" spans="2:38" s="177" customFormat="1" ht="21" customHeight="1" x14ac:dyDescent="0.2">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2">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2">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2">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2">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2">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2">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2">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2">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2">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x14ac:dyDescent="0.2">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x14ac:dyDescent="0.2">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x14ac:dyDescent="0.15">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x14ac:dyDescent="0.2">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2">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2">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2">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2">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1168</v>
      </c>
      <c r="AE48" s="489" t="s">
        <v>807</v>
      </c>
      <c r="AF48" s="498" t="s">
        <v>1168</v>
      </c>
    </row>
    <row r="49" spans="2:34" s="177" customFormat="1" ht="18.75" customHeight="1" x14ac:dyDescent="0.2">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2">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2">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x14ac:dyDescent="0.2">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x14ac:dyDescent="0.2"/>
    <row r="54" spans="2:34" s="102" customFormat="1" x14ac:dyDescent="0.2">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2">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2">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heetViews>
  <sheetFormatPr defaultColWidth="3.44140625" defaultRowHeight="13.2" x14ac:dyDescent="0.2"/>
  <cols>
    <col min="1" max="1" width="1.21875" style="96" customWidth="1"/>
    <col min="2" max="2" width="3" style="239" customWidth="1"/>
    <col min="3" max="6" width="3.44140625" style="96" customWidth="1"/>
    <col min="7" max="7" width="1.44140625" style="96" customWidth="1"/>
    <col min="8" max="8" width="3.44140625" style="96" customWidth="1"/>
    <col min="9" max="25" width="3.44140625" style="96"/>
    <col min="26" max="26" width="1" style="96" customWidth="1"/>
    <col min="27" max="27" width="4" style="96" customWidth="1"/>
    <col min="28" max="28" width="2.33203125" style="96" customWidth="1"/>
    <col min="29" max="29" width="4" style="96" customWidth="1"/>
    <col min="30" max="30" width="1.21875" style="96" customWidth="1"/>
    <col min="31" max="16384" width="3.44140625" style="96"/>
  </cols>
  <sheetData>
    <row r="1" spans="2:37" s="177" customFormat="1" x14ac:dyDescent="0.2"/>
    <row r="2" spans="2:37" s="177" customFormat="1" x14ac:dyDescent="0.2">
      <c r="B2" s="177" t="s">
        <v>364</v>
      </c>
    </row>
    <row r="3" spans="2:37" s="177" customFormat="1" ht="47.25" customHeight="1" x14ac:dyDescent="0.2">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x14ac:dyDescent="0.2">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x14ac:dyDescent="0.2">
      <c r="B5" s="638" t="s">
        <v>283</v>
      </c>
      <c r="C5" s="639"/>
      <c r="D5" s="639"/>
      <c r="E5" s="639"/>
      <c r="F5" s="640"/>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2">
      <c r="B6" s="641" t="s">
        <v>218</v>
      </c>
      <c r="C6" s="642"/>
      <c r="D6" s="642"/>
      <c r="E6" s="642"/>
      <c r="F6" s="643"/>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2">
      <c r="B7" s="644"/>
      <c r="C7" s="645"/>
      <c r="D7" s="645"/>
      <c r="E7" s="645"/>
      <c r="F7" s="646"/>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2"/>
    <row r="9" spans="2:37" s="177" customFormat="1" x14ac:dyDescent="0.2">
      <c r="B9" s="177" t="s">
        <v>573</v>
      </c>
    </row>
    <row r="10" spans="2:37" s="177" customFormat="1" ht="7.5" customHeight="1" x14ac:dyDescent="0.2"/>
    <row r="11" spans="2:37" s="177" customFormat="1" ht="10.5" customHeight="1" x14ac:dyDescent="0.2">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2">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2">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1168</v>
      </c>
      <c r="AB13" s="174" t="s">
        <v>807</v>
      </c>
      <c r="AC13" s="258" t="s">
        <v>1168</v>
      </c>
      <c r="AE13" s="167"/>
      <c r="AF13" s="167"/>
      <c r="AK13" s="178"/>
    </row>
    <row r="14" spans="2:37" s="177" customFormat="1" ht="7.5" customHeight="1" x14ac:dyDescent="0.2">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2">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2">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2">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1168</v>
      </c>
      <c r="AB17" s="174" t="s">
        <v>807</v>
      </c>
      <c r="AC17" s="258" t="s">
        <v>1168</v>
      </c>
      <c r="AE17" s="167"/>
      <c r="AF17" s="167"/>
      <c r="AK17" s="178"/>
    </row>
    <row r="18" spans="2:37" s="177" customFormat="1" ht="7.5" customHeight="1" x14ac:dyDescent="0.2">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2">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2">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2">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1168</v>
      </c>
      <c r="AB21" s="174" t="s">
        <v>807</v>
      </c>
      <c r="AC21" s="258" t="s">
        <v>1168</v>
      </c>
      <c r="AE21" s="167"/>
      <c r="AF21" s="167"/>
      <c r="AK21" s="178"/>
    </row>
    <row r="22" spans="2:37" s="177" customFormat="1" ht="7.5" customHeight="1" x14ac:dyDescent="0.2">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2">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2">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2">
      <c r="B25" s="673" t="s">
        <v>1482</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1168</v>
      </c>
      <c r="AB25" s="174" t="s">
        <v>807</v>
      </c>
      <c r="AC25" s="258" t="s">
        <v>1168</v>
      </c>
      <c r="AD25" s="167"/>
      <c r="AE25" s="167"/>
      <c r="AF25" s="167"/>
      <c r="AK25" s="178"/>
    </row>
    <row r="26" spans="2:37" s="177" customFormat="1" ht="7.5" customHeight="1" x14ac:dyDescent="0.2">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x14ac:dyDescent="0.2">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2">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2">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1168</v>
      </c>
      <c r="AB29" s="174" t="s">
        <v>807</v>
      </c>
      <c r="AC29" s="258" t="s">
        <v>1168</v>
      </c>
      <c r="AD29" s="167"/>
    </row>
    <row r="30" spans="2:37" s="177" customFormat="1" ht="4.5" customHeight="1" x14ac:dyDescent="0.2">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2">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2">
      <c r="B32" s="177" t="s">
        <v>372</v>
      </c>
    </row>
    <row r="33" spans="2:37" s="177" customFormat="1" ht="7.5" customHeight="1" x14ac:dyDescent="0.2"/>
    <row r="34" spans="2:37" s="177" customFormat="1" ht="7.5" customHeight="1" x14ac:dyDescent="0.2">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2">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2">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1168</v>
      </c>
      <c r="AB36" s="174" t="s">
        <v>807</v>
      </c>
      <c r="AC36" s="258" t="s">
        <v>1168</v>
      </c>
      <c r="AE36" s="167"/>
      <c r="AF36" s="167"/>
      <c r="AK36" s="178"/>
    </row>
    <row r="37" spans="2:37" s="177" customFormat="1" ht="7.5" customHeight="1" x14ac:dyDescent="0.2">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2">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2">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2">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1168</v>
      </c>
      <c r="AB40" s="174" t="s">
        <v>807</v>
      </c>
      <c r="AC40" s="258" t="s">
        <v>1168</v>
      </c>
      <c r="AE40" s="167"/>
      <c r="AF40" s="167"/>
      <c r="AK40" s="178"/>
    </row>
    <row r="41" spans="2:37" s="177" customFormat="1" ht="7.5" customHeight="1" x14ac:dyDescent="0.2">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2">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2">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2">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1168</v>
      </c>
      <c r="AB44" s="174" t="s">
        <v>807</v>
      </c>
      <c r="AC44" s="258" t="s">
        <v>1168</v>
      </c>
      <c r="AE44" s="167"/>
      <c r="AF44" s="167"/>
      <c r="AK44" s="178"/>
    </row>
    <row r="45" spans="2:37" s="177" customFormat="1" ht="7.5" customHeight="1" x14ac:dyDescent="0.2">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2">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2">
      <c r="B47" s="177" t="s">
        <v>320</v>
      </c>
    </row>
    <row r="48" spans="2:37" s="177" customFormat="1" ht="7.5" customHeight="1" x14ac:dyDescent="0.2"/>
    <row r="49" spans="2:29" s="177" customFormat="1" ht="7.5" customHeight="1" x14ac:dyDescent="0.2">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2">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2">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1168</v>
      </c>
      <c r="AB51" s="206" t="s">
        <v>807</v>
      </c>
      <c r="AC51" s="207" t="s">
        <v>1168</v>
      </c>
    </row>
    <row r="52" spans="2:29" ht="36" customHeight="1" x14ac:dyDescent="0.2">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1168</v>
      </c>
      <c r="AB52" s="206" t="s">
        <v>807</v>
      </c>
      <c r="AC52" s="207" t="s">
        <v>1168</v>
      </c>
    </row>
    <row r="53" spans="2:29" s="102" customFormat="1" ht="7.5" customHeight="1" x14ac:dyDescent="0.2">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2">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2">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disablePrompts="1"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heetViews>
  <sheetFormatPr defaultColWidth="3.44140625" defaultRowHeight="13.2" x14ac:dyDescent="0.2"/>
  <cols>
    <col min="1" max="1" width="1.77734375" style="96" customWidth="1"/>
    <col min="2" max="2" width="3" style="239" customWidth="1"/>
    <col min="3" max="8" width="3.44140625" style="96" customWidth="1"/>
    <col min="9" max="18" width="3.44140625" style="96"/>
    <col min="19" max="19" width="3.88671875" style="96" customWidth="1"/>
    <col min="20" max="26" width="3.44140625" style="96"/>
    <col min="27" max="27" width="1.33203125" style="96" customWidth="1"/>
    <col min="28" max="16384" width="3.44140625" style="96"/>
  </cols>
  <sheetData>
    <row r="1" spans="2:28" s="177" customFormat="1" x14ac:dyDescent="0.2"/>
    <row r="2" spans="2:28" s="177" customFormat="1" x14ac:dyDescent="0.2">
      <c r="B2" s="177" t="s">
        <v>590</v>
      </c>
    </row>
    <row r="3" spans="2:28" s="177" customFormat="1" x14ac:dyDescent="0.2"/>
    <row r="4" spans="2:28" s="177" customFormat="1" x14ac:dyDescent="0.2">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x14ac:dyDescent="0.2"/>
    <row r="6" spans="2:28" s="177" customFormat="1" ht="31.5" customHeight="1" x14ac:dyDescent="0.2">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x14ac:dyDescent="0.2">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2">
      <c r="B8" s="638" t="s">
        <v>113</v>
      </c>
      <c r="C8" s="639"/>
      <c r="D8" s="639"/>
      <c r="E8" s="639"/>
      <c r="F8" s="640"/>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2"/>
    <row r="10" spans="2:28" s="177" customFormat="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2">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2">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2">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2">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x14ac:dyDescent="0.2">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x14ac:dyDescent="0.2">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x14ac:dyDescent="0.2">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2">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2">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x14ac:dyDescent="0.2">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x14ac:dyDescent="0.2">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2">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8" s="177" customFormat="1" ht="26.25" customHeight="1" x14ac:dyDescent="0.2">
      <c r="B24" s="166"/>
      <c r="C24" s="701" t="s">
        <v>358</v>
      </c>
      <c r="D24" s="702"/>
      <c r="E24" s="702"/>
      <c r="F24" s="702"/>
      <c r="G24" s="702"/>
      <c r="H24" s="702"/>
      <c r="I24" s="702"/>
      <c r="J24" s="702"/>
      <c r="K24" s="702"/>
      <c r="L24" s="702"/>
      <c r="M24" s="702"/>
      <c r="N24" s="702"/>
      <c r="O24" s="702"/>
      <c r="P24" s="702"/>
      <c r="Q24" s="702"/>
      <c r="R24" s="702"/>
      <c r="S24" s="916"/>
      <c r="T24" s="638" t="s">
        <v>1168</v>
      </c>
      <c r="U24" s="639"/>
      <c r="V24" s="918" t="s">
        <v>807</v>
      </c>
      <c r="W24" s="918"/>
      <c r="X24" s="639" t="s">
        <v>1168</v>
      </c>
      <c r="Y24" s="640"/>
      <c r="Z24" s="168"/>
      <c r="AA24" s="167"/>
    </row>
    <row r="25" spans="2:28" s="177" customFormat="1" ht="58.5" customHeight="1" x14ac:dyDescent="0.2">
      <c r="B25" s="166"/>
      <c r="C25" s="920" t="s">
        <v>359</v>
      </c>
      <c r="D25" s="921"/>
      <c r="E25" s="921"/>
      <c r="F25" s="921"/>
      <c r="G25" s="921"/>
      <c r="H25" s="921"/>
      <c r="I25" s="921"/>
      <c r="J25" s="921"/>
      <c r="K25" s="921"/>
      <c r="L25" s="921"/>
      <c r="M25" s="921"/>
      <c r="N25" s="921"/>
      <c r="O25" s="921"/>
      <c r="P25" s="921"/>
      <c r="Q25" s="921"/>
      <c r="R25" s="921"/>
      <c r="S25" s="922"/>
      <c r="T25" s="638" t="s">
        <v>1168</v>
      </c>
      <c r="U25" s="639"/>
      <c r="V25" s="918" t="s">
        <v>807</v>
      </c>
      <c r="W25" s="918"/>
      <c r="X25" s="639" t="s">
        <v>1168</v>
      </c>
      <c r="Y25" s="640"/>
      <c r="Z25" s="168"/>
      <c r="AA25" s="167"/>
    </row>
    <row r="26" spans="2:28" s="177" customFormat="1" ht="46.5" customHeight="1" x14ac:dyDescent="0.2">
      <c r="B26" s="166"/>
      <c r="C26" s="701" t="s">
        <v>360</v>
      </c>
      <c r="D26" s="702"/>
      <c r="E26" s="702"/>
      <c r="F26" s="702"/>
      <c r="G26" s="702"/>
      <c r="H26" s="702"/>
      <c r="I26" s="702"/>
      <c r="J26" s="702"/>
      <c r="K26" s="702"/>
      <c r="L26" s="702"/>
      <c r="M26" s="702"/>
      <c r="N26" s="702"/>
      <c r="O26" s="702"/>
      <c r="P26" s="702"/>
      <c r="Q26" s="702"/>
      <c r="R26" s="702"/>
      <c r="S26" s="916"/>
      <c r="T26" s="638" t="s">
        <v>1168</v>
      </c>
      <c r="U26" s="639"/>
      <c r="V26" s="918" t="s">
        <v>807</v>
      </c>
      <c r="W26" s="918"/>
      <c r="X26" s="639" t="s">
        <v>1168</v>
      </c>
      <c r="Y26" s="640"/>
      <c r="Z26" s="168"/>
      <c r="AA26" s="167"/>
      <c r="AB26" s="167"/>
    </row>
    <row r="27" spans="2:28" s="177" customFormat="1" ht="26.25" customHeight="1" x14ac:dyDescent="0.2">
      <c r="B27" s="166"/>
      <c r="C27" s="701" t="s">
        <v>361</v>
      </c>
      <c r="D27" s="702"/>
      <c r="E27" s="702"/>
      <c r="F27" s="702"/>
      <c r="G27" s="702"/>
      <c r="H27" s="702"/>
      <c r="I27" s="702"/>
      <c r="J27" s="702"/>
      <c r="K27" s="702"/>
      <c r="L27" s="702"/>
      <c r="M27" s="702"/>
      <c r="N27" s="702"/>
      <c r="O27" s="702"/>
      <c r="P27" s="702"/>
      <c r="Q27" s="702"/>
      <c r="R27" s="702"/>
      <c r="S27" s="916"/>
      <c r="T27" s="638" t="s">
        <v>1168</v>
      </c>
      <c r="U27" s="639"/>
      <c r="V27" s="918" t="s">
        <v>807</v>
      </c>
      <c r="W27" s="918"/>
      <c r="X27" s="639" t="s">
        <v>1168</v>
      </c>
      <c r="Y27" s="640"/>
      <c r="Z27" s="168"/>
      <c r="AA27" s="167"/>
      <c r="AB27" s="167"/>
    </row>
    <row r="28" spans="2:28" s="177" customFormat="1" ht="9" customHeight="1" x14ac:dyDescent="0.2">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2">
      <c r="B29" s="167"/>
      <c r="C29" s="167"/>
      <c r="D29" s="167"/>
      <c r="E29" s="167"/>
      <c r="F29" s="167"/>
      <c r="G29" s="167"/>
      <c r="H29" s="167"/>
      <c r="I29" s="167"/>
      <c r="J29" s="167"/>
    </row>
    <row r="30" spans="2:28" s="177" customFormat="1" ht="13.5" customHeight="1" x14ac:dyDescent="0.2">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x14ac:dyDescent="0.2">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x14ac:dyDescent="0.2">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2">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2"/>
    <row r="35" spans="2:26" s="102" customFormat="1" x14ac:dyDescent="0.2"/>
    <row r="36" spans="2:26" s="102" customFormat="1" x14ac:dyDescent="0.2"/>
    <row r="39" spans="2:26" s="102" customFormat="1" x14ac:dyDescent="0.2"/>
    <row r="40" spans="2:26" s="102" customFormat="1" x14ac:dyDescent="0.2"/>
    <row r="41" spans="2:26" s="102" customFormat="1" x14ac:dyDescent="0.2"/>
    <row r="42" spans="2:26" s="102" customFormat="1" x14ac:dyDescent="0.2"/>
    <row r="43" spans="2:26" s="102" customFormat="1" x14ac:dyDescent="0.2"/>
    <row r="44" spans="2:26" s="102" customFormat="1" x14ac:dyDescent="0.2"/>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heetViews>
  <sheetFormatPr defaultColWidth="3.44140625" defaultRowHeight="13.2" x14ac:dyDescent="0.2"/>
  <cols>
    <col min="1" max="1" width="1.6640625" style="96" customWidth="1"/>
    <col min="2" max="2" width="3" style="239" customWidth="1"/>
    <col min="3" max="7" width="3.44140625" style="96" customWidth="1"/>
    <col min="8" max="8" width="2.44140625" style="96" customWidth="1"/>
    <col min="9" max="29" width="3.44140625" style="96"/>
    <col min="30" max="30" width="1.6640625" style="96" customWidth="1"/>
    <col min="31" max="16384" width="3.44140625" style="96"/>
  </cols>
  <sheetData>
    <row r="1" spans="2:29" s="177" customFormat="1" x14ac:dyDescent="0.2"/>
    <row r="2" spans="2:29" s="177" customFormat="1" x14ac:dyDescent="0.2">
      <c r="B2" s="177" t="s">
        <v>931</v>
      </c>
      <c r="W2" s="120" t="s">
        <v>1145</v>
      </c>
      <c r="X2" s="217"/>
      <c r="Y2" s="217" t="s">
        <v>1144</v>
      </c>
      <c r="Z2" s="217"/>
      <c r="AA2" s="217" t="s">
        <v>1143</v>
      </c>
      <c r="AB2" s="217"/>
      <c r="AC2" s="217" t="s">
        <v>1142</v>
      </c>
    </row>
    <row r="3" spans="2:29" s="177" customFormat="1" ht="6.75" customHeight="1" x14ac:dyDescent="0.2"/>
    <row r="4" spans="2:29" s="177" customFormat="1" x14ac:dyDescent="0.2">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x14ac:dyDescent="0.2"/>
    <row r="6" spans="2:29" s="177" customFormat="1" ht="19.5" customHeight="1" x14ac:dyDescent="0.2">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x14ac:dyDescent="0.2">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2">
      <c r="B8" s="641" t="s">
        <v>113</v>
      </c>
      <c r="C8" s="642"/>
      <c r="D8" s="642"/>
      <c r="E8" s="642"/>
      <c r="F8" s="643"/>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2">
      <c r="B9" s="644"/>
      <c r="C9" s="645"/>
      <c r="D9" s="645"/>
      <c r="E9" s="645"/>
      <c r="F9" s="646"/>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2"/>
    <row r="11" spans="2:29" s="177" customFormat="1" x14ac:dyDescent="0.2">
      <c r="B11" s="167" t="s">
        <v>711</v>
      </c>
    </row>
    <row r="12" spans="2:29" s="177" customFormat="1" x14ac:dyDescent="0.2">
      <c r="B12" s="167"/>
    </row>
    <row r="13" spans="2:29" s="177" customFormat="1" ht="17.25" customHeight="1" x14ac:dyDescent="0.2">
      <c r="B13" s="212" t="s">
        <v>828</v>
      </c>
    </row>
    <row r="14" spans="2:29" s="177" customFormat="1" ht="6.75" customHeight="1" x14ac:dyDescent="0.2">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2">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2">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2">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30" s="177" customFormat="1" x14ac:dyDescent="0.2">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2">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2">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2">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30" s="177" customFormat="1" x14ac:dyDescent="0.2">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2">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2">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2">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2">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2">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2">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2">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x14ac:dyDescent="0.2">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x14ac:dyDescent="0.2">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x14ac:dyDescent="0.2">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2">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2">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2">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1168</v>
      </c>
      <c r="AA35" s="489" t="s">
        <v>807</v>
      </c>
      <c r="AB35" s="489" t="s">
        <v>1168</v>
      </c>
      <c r="AC35" s="168"/>
      <c r="AD35" s="167"/>
    </row>
    <row r="36" spans="2:30" s="177" customFormat="1" ht="9" customHeight="1" x14ac:dyDescent="0.2">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2">
      <c r="B37" s="167"/>
      <c r="C37" s="167"/>
      <c r="D37" s="167"/>
      <c r="E37" s="167"/>
      <c r="F37" s="167"/>
      <c r="G37" s="167"/>
      <c r="H37" s="167"/>
      <c r="I37" s="167"/>
      <c r="J37" s="167"/>
    </row>
    <row r="38" spans="2:30" s="177" customFormat="1" ht="16.5" customHeight="1" x14ac:dyDescent="0.2">
      <c r="B38" s="177" t="s">
        <v>829</v>
      </c>
    </row>
    <row r="39" spans="2:30" s="177" customFormat="1" x14ac:dyDescent="0.2">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2">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2">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2">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2">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2">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2">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2">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2">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x14ac:dyDescent="0.2">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x14ac:dyDescent="0.2">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x14ac:dyDescent="0.2">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2">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x14ac:dyDescent="0.2">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2">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2">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2">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2">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2">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2">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2">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2">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2">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2">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2">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1168</v>
      </c>
      <c r="AA63" s="489" t="s">
        <v>807</v>
      </c>
      <c r="AB63" s="489" t="s">
        <v>1168</v>
      </c>
      <c r="AC63" s="109"/>
    </row>
    <row r="64" spans="2:30" x14ac:dyDescent="0.2">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2">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2">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2">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2">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0.8" x14ac:dyDescent="0.2">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heetViews>
  <sheetFormatPr defaultColWidth="3.44140625" defaultRowHeight="13.2" x14ac:dyDescent="0.2"/>
  <cols>
    <col min="1" max="1" width="3.44140625" style="96" customWidth="1"/>
    <col min="2" max="2" width="3" style="239" customWidth="1"/>
    <col min="3" max="7" width="3.44140625" style="96" customWidth="1"/>
    <col min="8" max="8" width="2.44140625" style="96" customWidth="1"/>
    <col min="9" max="16384" width="3.44140625" style="96"/>
  </cols>
  <sheetData>
    <row r="2" spans="2:29" x14ac:dyDescent="0.2">
      <c r="B2" s="96" t="s">
        <v>591</v>
      </c>
    </row>
    <row r="3" spans="2:29" x14ac:dyDescent="0.2">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2">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x14ac:dyDescent="0.2">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2">
      <c r="B7" s="210">
        <v>2</v>
      </c>
      <c r="C7" s="693" t="s">
        <v>80</v>
      </c>
      <c r="D7" s="693"/>
      <c r="E7" s="693"/>
      <c r="F7" s="693"/>
      <c r="G7" s="694"/>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2">
      <c r="B8" s="641">
        <v>3</v>
      </c>
      <c r="C8" s="874" t="s">
        <v>81</v>
      </c>
      <c r="D8" s="874"/>
      <c r="E8" s="874"/>
      <c r="F8" s="874"/>
      <c r="G8" s="875"/>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2">
      <c r="B9" s="644"/>
      <c r="C9" s="790"/>
      <c r="D9" s="790"/>
      <c r="E9" s="790"/>
      <c r="F9" s="790"/>
      <c r="G9" s="876"/>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2">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2">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2">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2">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x14ac:dyDescent="0.2">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x14ac:dyDescent="0.2">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x14ac:dyDescent="0.2">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x14ac:dyDescent="0.2">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x14ac:dyDescent="0.2">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x14ac:dyDescent="0.2">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x14ac:dyDescent="0.2">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x14ac:dyDescent="0.2">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x14ac:dyDescent="0.2">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x14ac:dyDescent="0.2">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x14ac:dyDescent="0.2">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x14ac:dyDescent="0.2">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x14ac:dyDescent="0.2">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x14ac:dyDescent="0.2">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x14ac:dyDescent="0.2">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x14ac:dyDescent="0.2">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x14ac:dyDescent="0.2">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x14ac:dyDescent="0.2">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x14ac:dyDescent="0.2">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x14ac:dyDescent="0.2">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2">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2"/>
    <row r="36" spans="2:30" ht="13.5" customHeight="1" x14ac:dyDescent="0.2">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x14ac:dyDescent="0.2">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heetViews>
  <sheetFormatPr defaultColWidth="3.44140625" defaultRowHeight="13.2" x14ac:dyDescent="0.2"/>
  <cols>
    <col min="1" max="1" width="1.21875" style="96" customWidth="1"/>
    <col min="2" max="2" width="4.109375" style="239" customWidth="1"/>
    <col min="3" max="29" width="4.33203125" style="96" customWidth="1"/>
    <col min="30" max="30" width="1.6640625" style="96" customWidth="1"/>
    <col min="31" max="31" width="0.77734375" style="96" customWidth="1"/>
    <col min="32" max="16384" width="3.44140625" style="96"/>
  </cols>
  <sheetData>
    <row r="1" spans="1:32" s="177" customFormat="1" ht="10.5" customHeight="1" x14ac:dyDescent="0.2"/>
    <row r="2" spans="1:32" s="177" customFormat="1" x14ac:dyDescent="0.2">
      <c r="B2" s="177" t="s">
        <v>592</v>
      </c>
    </row>
    <row r="3" spans="1:32" s="177" customFormat="1" x14ac:dyDescent="0.2">
      <c r="W3" s="120" t="s">
        <v>612</v>
      </c>
      <c r="X3" s="217"/>
      <c r="Y3" s="217" t="s">
        <v>39</v>
      </c>
      <c r="Z3" s="217"/>
      <c r="AA3" s="217" t="s">
        <v>611</v>
      </c>
      <c r="AB3" s="217"/>
      <c r="AC3" s="217" t="s">
        <v>161</v>
      </c>
      <c r="AD3" s="120"/>
    </row>
    <row r="4" spans="1:32" s="177" customFormat="1" ht="4.5" customHeight="1" x14ac:dyDescent="0.2">
      <c r="AD4" s="120"/>
    </row>
    <row r="5" spans="1:32" s="177" customFormat="1" ht="15.75" customHeight="1" x14ac:dyDescent="0.2">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x14ac:dyDescent="0.2"/>
    <row r="7" spans="1:32" s="177" customFormat="1" ht="30" customHeight="1" x14ac:dyDescent="0.2">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x14ac:dyDescent="0.2">
      <c r="B8" s="638" t="s">
        <v>153</v>
      </c>
      <c r="C8" s="639"/>
      <c r="D8" s="639"/>
      <c r="E8" s="639"/>
      <c r="F8" s="640"/>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2">
      <c r="B9" s="638" t="s">
        <v>159</v>
      </c>
      <c r="C9" s="639"/>
      <c r="D9" s="639"/>
      <c r="E9" s="639"/>
      <c r="F9" s="640"/>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2"/>
    <row r="11" spans="1:32" s="177" customFormat="1" ht="26.25" customHeight="1" x14ac:dyDescent="0.2">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2">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2">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1168</v>
      </c>
      <c r="AB13" s="489" t="s">
        <v>807</v>
      </c>
      <c r="AC13" s="498" t="s">
        <v>1168</v>
      </c>
      <c r="AD13" s="168"/>
    </row>
    <row r="14" spans="1:32" s="177" customFormat="1" ht="20.25" customHeight="1" x14ac:dyDescent="0.2">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1168</v>
      </c>
      <c r="AB14" s="489" t="s">
        <v>807</v>
      </c>
      <c r="AC14" s="498" t="s">
        <v>1168</v>
      </c>
      <c r="AD14" s="168"/>
      <c r="AE14" s="167"/>
      <c r="AF14" s="167"/>
    </row>
    <row r="15" spans="1:32" s="177" customFormat="1" ht="20.25" customHeight="1" x14ac:dyDescent="0.2">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1168</v>
      </c>
      <c r="AB15" s="489" t="s">
        <v>807</v>
      </c>
      <c r="AC15" s="498" t="s">
        <v>1168</v>
      </c>
      <c r="AD15" s="168"/>
      <c r="AE15" s="167"/>
      <c r="AF15" s="167"/>
    </row>
    <row r="16" spans="1:32" s="177" customFormat="1" x14ac:dyDescent="0.2">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2">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2">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x14ac:dyDescent="0.2">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x14ac:dyDescent="0.2">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5" t="s">
        <v>553</v>
      </c>
      <c r="X20" s="824"/>
      <c r="Y20" s="824"/>
      <c r="Z20" s="133"/>
      <c r="AA20" s="497" t="s">
        <v>1168</v>
      </c>
      <c r="AB20" s="489" t="s">
        <v>807</v>
      </c>
      <c r="AC20" s="498" t="s">
        <v>1168</v>
      </c>
      <c r="AD20" s="168"/>
      <c r="AE20" s="167"/>
      <c r="AF20" s="167"/>
    </row>
    <row r="21" spans="1:32" s="177" customFormat="1" ht="18" customHeight="1" x14ac:dyDescent="0.2">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x14ac:dyDescent="0.2">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x14ac:dyDescent="0.2">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1168</v>
      </c>
      <c r="AB23" s="489" t="s">
        <v>807</v>
      </c>
      <c r="AC23" s="498" t="s">
        <v>1168</v>
      </c>
      <c r="AD23" s="343"/>
      <c r="AF23" s="167"/>
    </row>
    <row r="24" spans="1:32" s="177" customFormat="1" x14ac:dyDescent="0.2">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2">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2">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2" s="177" customFormat="1" ht="18" customHeight="1" x14ac:dyDescent="0.2">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x14ac:dyDescent="0.2">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1168</v>
      </c>
      <c r="AB28" s="489" t="s">
        <v>807</v>
      </c>
      <c r="AC28" s="498" t="s">
        <v>1168</v>
      </c>
      <c r="AD28" s="168"/>
    </row>
    <row r="29" spans="1:32" s="177" customFormat="1" ht="10.5" customHeight="1" x14ac:dyDescent="0.2">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2">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2">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2">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934" t="s">
        <v>1480</v>
      </c>
      <c r="X32" s="934"/>
      <c r="Y32" s="934"/>
      <c r="Z32" s="133"/>
      <c r="AA32" s="654" t="s">
        <v>1168</v>
      </c>
      <c r="AB32" s="655" t="s">
        <v>807</v>
      </c>
      <c r="AC32" s="656" t="s">
        <v>1168</v>
      </c>
      <c r="AD32" s="168"/>
    </row>
    <row r="33" spans="1:32" s="177" customFormat="1" ht="26.25" customHeight="1" x14ac:dyDescent="0.2">
      <c r="A33" s="167"/>
      <c r="B33" s="166"/>
      <c r="C33" s="345"/>
      <c r="D33" s="245"/>
      <c r="E33" s="245"/>
      <c r="F33" s="346"/>
      <c r="G33" s="133"/>
      <c r="H33" s="837"/>
      <c r="I33" s="833"/>
      <c r="J33" s="834"/>
      <c r="K33" s="834"/>
      <c r="L33" s="834"/>
      <c r="M33" s="834"/>
      <c r="N33" s="834"/>
      <c r="O33" s="835"/>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x14ac:dyDescent="0.2">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2">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2">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2">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2">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1168</v>
      </c>
      <c r="AB38" s="489" t="s">
        <v>807</v>
      </c>
      <c r="AC38" s="498" t="s">
        <v>1168</v>
      </c>
      <c r="AD38" s="168"/>
    </row>
    <row r="39" spans="1:32" s="177" customFormat="1" ht="18" customHeight="1" x14ac:dyDescent="0.2">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1168</v>
      </c>
      <c r="AB39" s="489" t="s">
        <v>807</v>
      </c>
      <c r="AC39" s="498" t="s">
        <v>1168</v>
      </c>
      <c r="AD39" s="168"/>
      <c r="AE39" s="167"/>
      <c r="AF39" s="167"/>
    </row>
    <row r="40" spans="1:32" s="177" customFormat="1" ht="18" customHeight="1" x14ac:dyDescent="0.2">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1168</v>
      </c>
      <c r="AB40" s="489" t="s">
        <v>807</v>
      </c>
      <c r="AC40" s="498" t="s">
        <v>1168</v>
      </c>
      <c r="AD40" s="168"/>
      <c r="AE40" s="167"/>
      <c r="AF40" s="167"/>
    </row>
    <row r="41" spans="1:32" s="177" customFormat="1" ht="10.5" customHeight="1" x14ac:dyDescent="0.2">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2">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2">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1168</v>
      </c>
      <c r="AB43" s="489" t="s">
        <v>807</v>
      </c>
      <c r="AC43" s="498" t="s">
        <v>1168</v>
      </c>
      <c r="AD43" s="168"/>
      <c r="AE43" s="167"/>
    </row>
    <row r="44" spans="1:32" s="177" customFormat="1" ht="10.5" customHeight="1" x14ac:dyDescent="0.2">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2">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x14ac:dyDescent="0.2">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x14ac:dyDescent="0.2">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5" t="s">
        <v>553</v>
      </c>
      <c r="X47" s="824"/>
      <c r="Y47" s="824"/>
      <c r="Z47" s="133"/>
      <c r="AA47" s="497" t="s">
        <v>1168</v>
      </c>
      <c r="AB47" s="489" t="s">
        <v>807</v>
      </c>
      <c r="AC47" s="498" t="s">
        <v>1168</v>
      </c>
      <c r="AD47" s="168"/>
      <c r="AE47" s="167"/>
      <c r="AF47" s="167"/>
    </row>
    <row r="48" spans="1:32" s="177" customFormat="1" ht="18" customHeight="1" x14ac:dyDescent="0.2">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x14ac:dyDescent="0.2">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x14ac:dyDescent="0.2">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1168</v>
      </c>
      <c r="AB50" s="489" t="s">
        <v>807</v>
      </c>
      <c r="AC50" s="498" t="s">
        <v>1168</v>
      </c>
      <c r="AD50" s="343"/>
      <c r="AF50" s="167"/>
    </row>
    <row r="51" spans="1:32" s="177" customFormat="1" x14ac:dyDescent="0.2">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2">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2">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2" s="177" customFormat="1" ht="18" customHeight="1" x14ac:dyDescent="0.2">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x14ac:dyDescent="0.2">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1168</v>
      </c>
      <c r="AB55" s="489" t="s">
        <v>807</v>
      </c>
      <c r="AC55" s="498" t="s">
        <v>1168</v>
      </c>
      <c r="AD55" s="168"/>
    </row>
    <row r="56" spans="1:32" s="177" customFormat="1" ht="10.5" customHeight="1" x14ac:dyDescent="0.2">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2">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2">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2">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934" t="s">
        <v>1480</v>
      </c>
      <c r="X59" s="934"/>
      <c r="Y59" s="934"/>
      <c r="Z59" s="133"/>
      <c r="AA59" s="654" t="s">
        <v>1168</v>
      </c>
      <c r="AB59" s="655" t="s">
        <v>807</v>
      </c>
      <c r="AC59" s="656" t="s">
        <v>1168</v>
      </c>
      <c r="AD59" s="168"/>
    </row>
    <row r="60" spans="1:32" s="177" customFormat="1" ht="26.25" customHeight="1" x14ac:dyDescent="0.2">
      <c r="A60" s="167"/>
      <c r="B60" s="221"/>
      <c r="C60" s="345"/>
      <c r="D60" s="245"/>
      <c r="E60" s="245"/>
      <c r="F60" s="346"/>
      <c r="G60" s="133"/>
      <c r="H60" s="837"/>
      <c r="I60" s="834"/>
      <c r="J60" s="834"/>
      <c r="K60" s="834"/>
      <c r="L60" s="834"/>
      <c r="M60" s="834"/>
      <c r="N60" s="834"/>
      <c r="O60" s="835"/>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x14ac:dyDescent="0.2">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2">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2">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2">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x14ac:dyDescent="0.2">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x14ac:dyDescent="0.2">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x14ac:dyDescent="0.2">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heetViews>
  <sheetFormatPr defaultColWidth="9" defaultRowHeight="13.2" x14ac:dyDescent="0.2"/>
  <cols>
    <col min="1" max="1" width="10.6640625" style="255" customWidth="1"/>
    <col min="2" max="2" width="3.6640625" style="255" customWidth="1"/>
    <col min="3" max="3" width="10.6640625" style="255" customWidth="1"/>
    <col min="4" max="4" width="3.6640625" style="255" customWidth="1"/>
    <col min="5" max="5" width="10.6640625" style="255" customWidth="1"/>
    <col min="6" max="6" width="3.6640625" style="255" customWidth="1"/>
    <col min="7" max="7" width="10.6640625" style="255" customWidth="1"/>
    <col min="8" max="8" width="3.6640625" style="255" customWidth="1"/>
    <col min="9" max="9" width="10.6640625" style="255" customWidth="1"/>
    <col min="10" max="10" width="3.6640625" style="255" customWidth="1"/>
    <col min="11" max="11" width="10.6640625" style="255" customWidth="1"/>
    <col min="12" max="12" width="3.6640625" style="255" customWidth="1"/>
    <col min="13" max="13" width="10.6640625" style="255" customWidth="1"/>
    <col min="14" max="14" width="3.6640625" style="255" customWidth="1"/>
    <col min="15" max="16384" width="9" style="255"/>
  </cols>
  <sheetData>
    <row r="1" spans="1:14" ht="22.5" customHeight="1" x14ac:dyDescent="0.2">
      <c r="A1" s="307" t="s">
        <v>794</v>
      </c>
      <c r="B1" s="307"/>
    </row>
    <row r="2" spans="1:14" ht="21.75" customHeight="1" x14ac:dyDescent="0.2">
      <c r="A2" s="308"/>
      <c r="B2" s="308"/>
      <c r="C2" s="308"/>
      <c r="D2" s="308"/>
      <c r="E2" s="308"/>
      <c r="F2" s="308"/>
      <c r="G2" s="308"/>
      <c r="H2" s="309" t="s">
        <v>612</v>
      </c>
      <c r="I2" s="310"/>
      <c r="J2" s="310" t="s">
        <v>39</v>
      </c>
      <c r="K2" s="310"/>
      <c r="L2" s="310" t="s">
        <v>1000</v>
      </c>
      <c r="M2" s="310"/>
      <c r="N2" s="310" t="s">
        <v>161</v>
      </c>
    </row>
    <row r="3" spans="1:14" ht="8.25" customHeight="1" x14ac:dyDescent="0.2">
      <c r="A3" s="308"/>
      <c r="B3" s="308"/>
      <c r="C3" s="308"/>
      <c r="D3" s="308"/>
      <c r="E3" s="308"/>
      <c r="F3" s="308"/>
      <c r="G3" s="308"/>
      <c r="H3" s="309"/>
      <c r="I3" s="310"/>
      <c r="J3" s="310"/>
      <c r="K3" s="310"/>
      <c r="L3" s="310"/>
      <c r="M3" s="310"/>
      <c r="N3" s="310"/>
    </row>
    <row r="4" spans="1:14" ht="22.5" customHeight="1" x14ac:dyDescent="0.2">
      <c r="A4" s="954" t="s">
        <v>744</v>
      </c>
      <c r="B4" s="954"/>
      <c r="C4" s="954"/>
      <c r="D4" s="954"/>
      <c r="E4" s="954"/>
      <c r="F4" s="954"/>
      <c r="G4" s="954"/>
      <c r="H4" s="954"/>
      <c r="I4" s="954"/>
      <c r="J4" s="954"/>
      <c r="K4" s="954"/>
      <c r="L4" s="954"/>
      <c r="M4" s="954"/>
      <c r="N4" s="954"/>
    </row>
    <row r="5" spans="1:14" ht="8.25" customHeight="1" x14ac:dyDescent="0.2">
      <c r="A5" s="311"/>
      <c r="B5" s="311"/>
    </row>
    <row r="6" spans="1:14" ht="29.25" customHeight="1" x14ac:dyDescent="0.2">
      <c r="A6" s="942" t="s">
        <v>745</v>
      </c>
      <c r="B6" s="943"/>
      <c r="C6" s="955"/>
      <c r="D6" s="955"/>
      <c r="E6" s="955"/>
      <c r="F6" s="955"/>
      <c r="G6" s="955"/>
      <c r="H6" s="955"/>
      <c r="I6" s="955"/>
      <c r="J6" s="955"/>
      <c r="K6" s="955"/>
      <c r="L6" s="955"/>
      <c r="M6" s="955"/>
      <c r="N6" s="955"/>
    </row>
    <row r="7" spans="1:14" ht="14.25" customHeight="1" x14ac:dyDescent="0.2">
      <c r="A7" s="936" t="s">
        <v>681</v>
      </c>
      <c r="B7" s="937"/>
      <c r="C7" s="955"/>
      <c r="D7" s="955"/>
      <c r="E7" s="955"/>
      <c r="F7" s="955"/>
      <c r="G7" s="955"/>
      <c r="H7" s="955"/>
      <c r="I7" s="955"/>
      <c r="J7" s="955"/>
      <c r="K7" s="955"/>
      <c r="L7" s="955"/>
      <c r="M7" s="955"/>
      <c r="N7" s="955"/>
    </row>
    <row r="8" spans="1:14" ht="14.25" customHeight="1" x14ac:dyDescent="0.2">
      <c r="A8" s="940"/>
      <c r="B8" s="941"/>
      <c r="C8" s="955"/>
      <c r="D8" s="955"/>
      <c r="E8" s="955"/>
      <c r="F8" s="955"/>
      <c r="G8" s="955"/>
      <c r="H8" s="955"/>
      <c r="I8" s="955"/>
      <c r="J8" s="955"/>
      <c r="K8" s="955"/>
      <c r="L8" s="955"/>
      <c r="M8" s="955"/>
      <c r="N8" s="955"/>
    </row>
    <row r="9" spans="1:14" ht="10.5" customHeight="1" x14ac:dyDescent="0.2">
      <c r="A9" s="311"/>
      <c r="B9" s="311"/>
    </row>
    <row r="10" spans="1:14" ht="25.5" customHeight="1" thickBot="1" x14ac:dyDescent="0.25">
      <c r="A10" s="956" t="s">
        <v>682</v>
      </c>
      <c r="B10" s="956"/>
      <c r="C10" s="956"/>
      <c r="D10" s="956"/>
      <c r="E10" s="312"/>
      <c r="F10" s="312"/>
      <c r="G10" s="312"/>
      <c r="H10" s="312"/>
      <c r="I10" s="312"/>
      <c r="J10" s="312"/>
      <c r="K10" s="313"/>
      <c r="L10" s="313"/>
      <c r="M10" s="313"/>
      <c r="N10" s="314"/>
    </row>
    <row r="11" spans="1:14" ht="13.5" customHeight="1" x14ac:dyDescent="0.2">
      <c r="A11" s="936" t="s">
        <v>683</v>
      </c>
      <c r="B11" s="937"/>
      <c r="C11" s="936" t="s">
        <v>684</v>
      </c>
      <c r="D11" s="957"/>
      <c r="E11" s="315"/>
      <c r="F11" s="315"/>
      <c r="G11" s="957" t="s">
        <v>685</v>
      </c>
      <c r="H11" s="937"/>
      <c r="I11" s="936" t="s">
        <v>686</v>
      </c>
      <c r="J11" s="937"/>
      <c r="K11" s="936" t="s">
        <v>687</v>
      </c>
      <c r="L11" s="957"/>
      <c r="M11" s="973" t="s">
        <v>688</v>
      </c>
      <c r="N11" s="974"/>
    </row>
    <row r="12" spans="1:14" x14ac:dyDescent="0.2">
      <c r="A12" s="938"/>
      <c r="B12" s="939"/>
      <c r="C12" s="938"/>
      <c r="D12" s="958"/>
      <c r="E12" s="936" t="s">
        <v>689</v>
      </c>
      <c r="F12" s="937"/>
      <c r="G12" s="958"/>
      <c r="H12" s="939"/>
      <c r="I12" s="938"/>
      <c r="J12" s="939"/>
      <c r="K12" s="938"/>
      <c r="L12" s="958"/>
      <c r="M12" s="975"/>
      <c r="N12" s="976"/>
    </row>
    <row r="13" spans="1:14" ht="27" customHeight="1" x14ac:dyDescent="0.2">
      <c r="A13" s="940"/>
      <c r="B13" s="941"/>
      <c r="C13" s="940"/>
      <c r="D13" s="959"/>
      <c r="E13" s="940" t="s">
        <v>746</v>
      </c>
      <c r="F13" s="941"/>
      <c r="G13" s="959"/>
      <c r="H13" s="941"/>
      <c r="I13" s="940"/>
      <c r="J13" s="941"/>
      <c r="K13" s="940"/>
      <c r="L13" s="959"/>
      <c r="M13" s="977"/>
      <c r="N13" s="978"/>
    </row>
    <row r="14" spans="1:14" ht="22.5" customHeight="1" thickBot="1" x14ac:dyDescent="0.25">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2"/>
    <row r="16" spans="1:14" ht="25.5" customHeight="1" x14ac:dyDescent="0.2">
      <c r="A16" s="956" t="s">
        <v>692</v>
      </c>
      <c r="B16" s="956"/>
      <c r="C16" s="956"/>
      <c r="D16" s="956"/>
    </row>
    <row r="17" spans="1:15" ht="58.5" customHeight="1" x14ac:dyDescent="0.2">
      <c r="A17" s="942"/>
      <c r="B17" s="943"/>
      <c r="C17" s="942"/>
      <c r="D17" s="944"/>
      <c r="E17" s="944"/>
      <c r="F17" s="943"/>
      <c r="G17" s="945" t="s">
        <v>693</v>
      </c>
      <c r="H17" s="946"/>
      <c r="I17" s="945" t="s">
        <v>1150</v>
      </c>
      <c r="J17" s="946"/>
      <c r="K17" s="945" t="s">
        <v>1151</v>
      </c>
      <c r="L17" s="946"/>
      <c r="M17" s="947" t="s">
        <v>1152</v>
      </c>
      <c r="N17" s="947"/>
    </row>
    <row r="18" spans="1:15" ht="22.5" customHeight="1" x14ac:dyDescent="0.2">
      <c r="A18" s="936" t="s">
        <v>694</v>
      </c>
      <c r="B18" s="937"/>
      <c r="C18" s="942" t="s">
        <v>690</v>
      </c>
      <c r="D18" s="944"/>
      <c r="E18" s="944"/>
      <c r="F18" s="943"/>
      <c r="G18" s="316"/>
      <c r="H18" s="317" t="s">
        <v>691</v>
      </c>
      <c r="I18" s="316"/>
      <c r="J18" s="317" t="s">
        <v>691</v>
      </c>
      <c r="K18" s="316"/>
      <c r="L18" s="317" t="s">
        <v>691</v>
      </c>
      <c r="M18" s="950"/>
      <c r="N18" s="950"/>
    </row>
    <row r="19" spans="1:15" ht="22.5" customHeight="1" x14ac:dyDescent="0.2">
      <c r="A19" s="938"/>
      <c r="B19" s="939"/>
      <c r="C19" s="960" t="s">
        <v>695</v>
      </c>
      <c r="D19" s="961"/>
      <c r="E19" s="961"/>
      <c r="F19" s="962"/>
      <c r="G19" s="316"/>
      <c r="H19" s="317" t="s">
        <v>691</v>
      </c>
      <c r="I19" s="316"/>
      <c r="J19" s="317" t="s">
        <v>691</v>
      </c>
      <c r="K19" s="316"/>
      <c r="L19" s="317" t="s">
        <v>691</v>
      </c>
      <c r="M19" s="950"/>
      <c r="N19" s="950"/>
    </row>
    <row r="20" spans="1:15" ht="22.5" customHeight="1" x14ac:dyDescent="0.2">
      <c r="A20" s="938"/>
      <c r="B20" s="939"/>
      <c r="C20" s="942" t="s">
        <v>696</v>
      </c>
      <c r="D20" s="944"/>
      <c r="E20" s="944"/>
      <c r="F20" s="943"/>
      <c r="G20" s="948"/>
      <c r="H20" s="949"/>
      <c r="I20" s="316"/>
      <c r="J20" s="317" t="s">
        <v>691</v>
      </c>
      <c r="K20" s="316"/>
      <c r="L20" s="317" t="s">
        <v>691</v>
      </c>
      <c r="M20" s="316"/>
      <c r="N20" s="317" t="s">
        <v>691</v>
      </c>
    </row>
    <row r="21" spans="1:15" ht="22.5" customHeight="1" x14ac:dyDescent="0.2">
      <c r="A21" s="938"/>
      <c r="B21" s="939"/>
      <c r="C21" s="942" t="s">
        <v>7</v>
      </c>
      <c r="D21" s="944"/>
      <c r="E21" s="944"/>
      <c r="F21" s="943"/>
      <c r="G21" s="948"/>
      <c r="H21" s="949"/>
      <c r="I21" s="316"/>
      <c r="J21" s="317" t="s">
        <v>691</v>
      </c>
      <c r="K21" s="316"/>
      <c r="L21" s="317" t="s">
        <v>691</v>
      </c>
      <c r="M21" s="316"/>
      <c r="N21" s="317" t="s">
        <v>691</v>
      </c>
    </row>
    <row r="22" spans="1:15" ht="22.5" customHeight="1" x14ac:dyDescent="0.2">
      <c r="A22" s="938"/>
      <c r="B22" s="939"/>
      <c r="C22" s="942" t="s">
        <v>6</v>
      </c>
      <c r="D22" s="944"/>
      <c r="E22" s="944"/>
      <c r="F22" s="943"/>
      <c r="G22" s="948"/>
      <c r="H22" s="949"/>
      <c r="I22" s="316"/>
      <c r="J22" s="317" t="s">
        <v>691</v>
      </c>
      <c r="K22" s="316"/>
      <c r="L22" s="317" t="s">
        <v>691</v>
      </c>
      <c r="M22" s="316"/>
      <c r="N22" s="317" t="s">
        <v>691</v>
      </c>
    </row>
    <row r="23" spans="1:15" ht="22.5" customHeight="1" x14ac:dyDescent="0.2">
      <c r="A23" s="940"/>
      <c r="B23" s="941"/>
      <c r="C23" s="942" t="s">
        <v>697</v>
      </c>
      <c r="D23" s="944"/>
      <c r="E23" s="944"/>
      <c r="F23" s="943"/>
      <c r="G23" s="948"/>
      <c r="H23" s="949"/>
      <c r="I23" s="316"/>
      <c r="J23" s="317" t="s">
        <v>691</v>
      </c>
      <c r="K23" s="316"/>
      <c r="L23" s="317" t="s">
        <v>691</v>
      </c>
      <c r="M23" s="316"/>
      <c r="N23" s="317" t="s">
        <v>691</v>
      </c>
    </row>
    <row r="24" spans="1:15" ht="22.5" customHeight="1" x14ac:dyDescent="0.2">
      <c r="A24" s="936" t="s">
        <v>698</v>
      </c>
      <c r="B24" s="937"/>
      <c r="C24" s="942" t="s">
        <v>699</v>
      </c>
      <c r="D24" s="944"/>
      <c r="E24" s="944"/>
      <c r="F24" s="943"/>
      <c r="G24" s="948"/>
      <c r="H24" s="949"/>
      <c r="I24" s="316"/>
      <c r="J24" s="317" t="s">
        <v>691</v>
      </c>
      <c r="K24" s="316"/>
      <c r="L24" s="317" t="s">
        <v>691</v>
      </c>
      <c r="M24" s="316"/>
      <c r="N24" s="317" t="s">
        <v>691</v>
      </c>
    </row>
    <row r="25" spans="1:15" ht="22.5" customHeight="1" x14ac:dyDescent="0.2">
      <c r="A25" s="938"/>
      <c r="B25" s="939"/>
      <c r="C25" s="942" t="s">
        <v>683</v>
      </c>
      <c r="D25" s="944"/>
      <c r="E25" s="944"/>
      <c r="F25" s="943"/>
      <c r="G25" s="948"/>
      <c r="H25" s="949"/>
      <c r="I25" s="316"/>
      <c r="J25" s="317" t="s">
        <v>691</v>
      </c>
      <c r="K25" s="316"/>
      <c r="L25" s="317" t="s">
        <v>691</v>
      </c>
      <c r="M25" s="316"/>
      <c r="N25" s="317" t="s">
        <v>691</v>
      </c>
    </row>
    <row r="26" spans="1:15" ht="22.5" customHeight="1" x14ac:dyDescent="0.2">
      <c r="A26" s="938"/>
      <c r="B26" s="939"/>
      <c r="C26" s="942" t="s">
        <v>685</v>
      </c>
      <c r="D26" s="944"/>
      <c r="E26" s="944"/>
      <c r="F26" s="943"/>
      <c r="G26" s="948"/>
      <c r="H26" s="949"/>
      <c r="I26" s="316"/>
      <c r="J26" s="317" t="s">
        <v>691</v>
      </c>
      <c r="K26" s="316"/>
      <c r="L26" s="317" t="s">
        <v>691</v>
      </c>
      <c r="M26" s="316"/>
      <c r="N26" s="317" t="s">
        <v>691</v>
      </c>
    </row>
    <row r="27" spans="1:15" ht="22.5" customHeight="1" x14ac:dyDescent="0.2">
      <c r="A27" s="940"/>
      <c r="B27" s="941"/>
      <c r="C27" s="942" t="s">
        <v>700</v>
      </c>
      <c r="D27" s="944"/>
      <c r="E27" s="944"/>
      <c r="F27" s="943"/>
      <c r="G27" s="948"/>
      <c r="H27" s="949"/>
      <c r="I27" s="316"/>
      <c r="J27" s="317" t="s">
        <v>691</v>
      </c>
      <c r="K27" s="316"/>
      <c r="L27" s="317" t="s">
        <v>691</v>
      </c>
      <c r="M27" s="316"/>
      <c r="N27" s="317" t="s">
        <v>691</v>
      </c>
    </row>
    <row r="28" spans="1:15" ht="30" customHeight="1" x14ac:dyDescent="0.2">
      <c r="A28" s="970" t="s">
        <v>769</v>
      </c>
      <c r="B28" s="971"/>
      <c r="C28" s="971"/>
      <c r="D28" s="971"/>
      <c r="E28" s="971"/>
      <c r="F28" s="972"/>
      <c r="G28" s="948"/>
      <c r="H28" s="949"/>
      <c r="I28" s="321"/>
      <c r="J28" s="322" t="s">
        <v>691</v>
      </c>
      <c r="K28" s="321"/>
      <c r="L28" s="322" t="s">
        <v>691</v>
      </c>
      <c r="M28" s="321"/>
      <c r="N28" s="322" t="s">
        <v>691</v>
      </c>
    </row>
    <row r="29" spans="1:15" ht="30" customHeight="1" thickBot="1" x14ac:dyDescent="0.25">
      <c r="A29" s="964" t="s">
        <v>767</v>
      </c>
      <c r="B29" s="965"/>
      <c r="C29" s="965"/>
      <c r="D29" s="965"/>
      <c r="E29" s="965"/>
      <c r="F29" s="966"/>
      <c r="G29" s="951"/>
      <c r="H29" s="952"/>
      <c r="I29" s="323"/>
      <c r="J29" s="324" t="s">
        <v>768</v>
      </c>
      <c r="K29" s="323"/>
      <c r="L29" s="324" t="s">
        <v>768</v>
      </c>
      <c r="M29" s="953"/>
      <c r="N29" s="953"/>
    </row>
    <row r="30" spans="1:15" ht="22.5" customHeight="1" thickBot="1" x14ac:dyDescent="0.25">
      <c r="A30" s="967" t="s">
        <v>701</v>
      </c>
      <c r="B30" s="968"/>
      <c r="C30" s="968"/>
      <c r="D30" s="968"/>
      <c r="E30" s="968"/>
      <c r="F30" s="969"/>
      <c r="G30" s="325"/>
      <c r="H30" s="326" t="s">
        <v>768</v>
      </c>
      <c r="I30" s="325"/>
      <c r="J30" s="326" t="s">
        <v>768</v>
      </c>
      <c r="K30" s="325"/>
      <c r="L30" s="326" t="s">
        <v>768</v>
      </c>
      <c r="M30" s="325"/>
      <c r="N30" s="327" t="s">
        <v>768</v>
      </c>
    </row>
    <row r="31" spans="1:15" ht="18.75" customHeight="1" x14ac:dyDescent="0.2">
      <c r="A31" s="328"/>
      <c r="B31" s="328"/>
      <c r="C31" s="328"/>
      <c r="D31" s="328"/>
      <c r="E31" s="328"/>
      <c r="F31" s="328"/>
      <c r="G31" s="328"/>
      <c r="H31" s="328"/>
      <c r="I31" s="328"/>
      <c r="J31" s="328"/>
      <c r="K31" s="328"/>
      <c r="L31" s="328"/>
      <c r="M31" s="328"/>
      <c r="N31" s="328"/>
      <c r="O31" s="328"/>
    </row>
    <row r="32" spans="1:15" ht="25.5" customHeight="1" x14ac:dyDescent="0.2">
      <c r="A32" s="956" t="s">
        <v>702</v>
      </c>
      <c r="B32" s="956"/>
      <c r="C32" s="956"/>
      <c r="D32" s="956"/>
      <c r="E32" s="956"/>
      <c r="F32" s="963"/>
      <c r="G32" s="963"/>
      <c r="H32" s="963"/>
      <c r="I32" s="963"/>
      <c r="J32" s="963"/>
      <c r="K32" s="963"/>
      <c r="L32" s="963"/>
      <c r="M32" s="963"/>
      <c r="N32" s="314"/>
    </row>
    <row r="33" spans="1:14" ht="20.25" customHeight="1" x14ac:dyDescent="0.2">
      <c r="A33" s="942" t="s">
        <v>703</v>
      </c>
      <c r="B33" s="944"/>
      <c r="C33" s="944"/>
      <c r="D33" s="944"/>
      <c r="E33" s="943"/>
      <c r="F33" s="487" t="s">
        <v>1168</v>
      </c>
      <c r="G33" s="329" t="s">
        <v>1178</v>
      </c>
      <c r="H33" s="488" t="s">
        <v>1168</v>
      </c>
      <c r="I33" s="329" t="s">
        <v>1177</v>
      </c>
      <c r="J33" s="488" t="s">
        <v>1168</v>
      </c>
      <c r="K33" s="329" t="s">
        <v>1176</v>
      </c>
      <c r="L33" s="329"/>
      <c r="M33" s="329"/>
      <c r="N33" s="330"/>
    </row>
    <row r="34" spans="1:14" ht="21" customHeight="1" x14ac:dyDescent="0.2">
      <c r="A34" s="942" t="s">
        <v>704</v>
      </c>
      <c r="B34" s="944"/>
      <c r="C34" s="944"/>
      <c r="D34" s="944"/>
      <c r="E34" s="943"/>
      <c r="F34" s="487" t="s">
        <v>1168</v>
      </c>
      <c r="G34" s="329" t="s">
        <v>1178</v>
      </c>
      <c r="H34" s="488" t="s">
        <v>1168</v>
      </c>
      <c r="I34" s="329" t="s">
        <v>1177</v>
      </c>
      <c r="J34" s="488" t="s">
        <v>1168</v>
      </c>
      <c r="K34" s="329" t="s">
        <v>1176</v>
      </c>
      <c r="L34" s="329"/>
      <c r="M34" s="329"/>
      <c r="N34" s="330"/>
    </row>
    <row r="35" spans="1:14" ht="21" customHeight="1" x14ac:dyDescent="0.2">
      <c r="A35" s="942" t="s">
        <v>1153</v>
      </c>
      <c r="B35" s="944"/>
      <c r="C35" s="944"/>
      <c r="D35" s="944"/>
      <c r="E35" s="943"/>
      <c r="F35" s="329" t="s">
        <v>1011</v>
      </c>
      <c r="G35" s="944"/>
      <c r="H35" s="944"/>
      <c r="I35" s="944"/>
      <c r="J35" s="944"/>
      <c r="K35" s="944"/>
      <c r="L35" s="944"/>
      <c r="M35" s="944"/>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heetViews>
  <sheetFormatPr defaultColWidth="4" defaultRowHeight="13.2" x14ac:dyDescent="0.2"/>
  <cols>
    <col min="1" max="1" width="2.88671875" style="177" customWidth="1"/>
    <col min="2" max="2" width="2.33203125" style="177" customWidth="1"/>
    <col min="3" max="3" width="3.44140625" style="177" customWidth="1"/>
    <col min="4" max="15" width="3.6640625" style="177" customWidth="1"/>
    <col min="16" max="16" width="1.44140625" style="177" customWidth="1"/>
    <col min="17" max="18" width="3.6640625" style="177" customWidth="1"/>
    <col min="19" max="19" width="2.77734375" style="177" customWidth="1"/>
    <col min="20" max="31" width="3.6640625" style="177" customWidth="1"/>
    <col min="32" max="16384" width="4" style="177"/>
  </cols>
  <sheetData>
    <row r="2" spans="2:31" x14ac:dyDescent="0.2">
      <c r="B2" s="177" t="s">
        <v>1409</v>
      </c>
    </row>
    <row r="3" spans="2:31" x14ac:dyDescent="0.2">
      <c r="U3" s="99"/>
      <c r="X3" s="538" t="s">
        <v>612</v>
      </c>
      <c r="Y3" s="648"/>
      <c r="Z3" s="648"/>
      <c r="AA3" s="538" t="s">
        <v>39</v>
      </c>
      <c r="AB3" s="509"/>
      <c r="AC3" s="538" t="s">
        <v>1000</v>
      </c>
      <c r="AD3" s="509"/>
      <c r="AE3" s="538" t="s">
        <v>161</v>
      </c>
    </row>
    <row r="4" spans="2:31" x14ac:dyDescent="0.2">
      <c r="T4" s="103"/>
      <c r="U4" s="103"/>
      <c r="V4" s="103"/>
    </row>
    <row r="5" spans="2:31" x14ac:dyDescent="0.2">
      <c r="B5" s="648" t="s">
        <v>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x14ac:dyDescent="0.2">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x14ac:dyDescent="0.2">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 customHeight="1" x14ac:dyDescent="0.2">
      <c r="B9" s="641" t="s">
        <v>1299</v>
      </c>
      <c r="C9" s="642"/>
      <c r="D9" s="642"/>
      <c r="E9" s="643"/>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 customHeight="1" x14ac:dyDescent="0.2">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 customHeight="1" x14ac:dyDescent="0.2">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 customHeight="1" x14ac:dyDescent="0.2">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 customHeight="1" x14ac:dyDescent="0.2">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 customHeight="1" x14ac:dyDescent="0.2">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 customHeight="1" x14ac:dyDescent="0.2">
      <c r="B15" s="644"/>
      <c r="C15" s="645"/>
      <c r="D15" s="645"/>
      <c r="E15" s="646"/>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2">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2">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2">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2">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2">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2">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2">
      <c r="B23" s="516"/>
      <c r="C23" s="587"/>
      <c r="D23" s="589" t="s">
        <v>1320</v>
      </c>
      <c r="E23" s="590"/>
      <c r="F23" s="590"/>
      <c r="G23" s="590"/>
      <c r="H23" s="590"/>
      <c r="I23" s="590"/>
      <c r="J23" s="590"/>
      <c r="K23" s="590"/>
      <c r="L23" s="590"/>
      <c r="M23" s="590"/>
      <c r="N23" s="590"/>
      <c r="O23" s="582"/>
      <c r="P23" s="582"/>
      <c r="Q23" s="582"/>
      <c r="R23" s="582"/>
      <c r="S23" s="590"/>
      <c r="T23" s="590"/>
      <c r="U23" s="638"/>
      <c r="V23" s="639"/>
      <c r="W23" s="639"/>
      <c r="X23" s="582" t="s">
        <v>1321</v>
      </c>
      <c r="Y23" s="586"/>
      <c r="Z23" s="161"/>
      <c r="AA23" s="513"/>
      <c r="AB23" s="514"/>
      <c r="AC23" s="514"/>
      <c r="AD23" s="517"/>
      <c r="AE23" s="518"/>
    </row>
    <row r="24" spans="2:31" x14ac:dyDescent="0.2">
      <c r="B24" s="516"/>
      <c r="C24" s="587"/>
      <c r="D24" s="589" t="s">
        <v>1458</v>
      </c>
      <c r="E24" s="590"/>
      <c r="F24" s="590"/>
      <c r="G24" s="590"/>
      <c r="H24" s="590"/>
      <c r="I24" s="590"/>
      <c r="J24" s="590"/>
      <c r="K24" s="590"/>
      <c r="L24" s="590"/>
      <c r="M24" s="590"/>
      <c r="N24" s="590"/>
      <c r="O24" s="582"/>
      <c r="P24" s="582"/>
      <c r="Q24" s="582"/>
      <c r="R24" s="582"/>
      <c r="S24" s="590"/>
      <c r="T24" s="590"/>
      <c r="U24" s="638"/>
      <c r="V24" s="639"/>
      <c r="W24" s="639"/>
      <c r="X24" s="582" t="s">
        <v>1321</v>
      </c>
      <c r="Y24" s="586"/>
      <c r="Z24" s="588"/>
      <c r="AA24" s="513"/>
      <c r="AB24" s="514"/>
      <c r="AC24" s="514"/>
      <c r="AD24" s="517"/>
      <c r="AE24" s="518"/>
    </row>
    <row r="25" spans="2:31" x14ac:dyDescent="0.2">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80" t="str">
        <f>(IFERROR(ROUNDDOWN(U24/U23*100,0),""))</f>
        <v/>
      </c>
      <c r="V25" s="981"/>
      <c r="W25" s="981"/>
      <c r="X25" s="582" t="s">
        <v>74</v>
      </c>
      <c r="Y25" s="586"/>
      <c r="Z25" s="585"/>
      <c r="AA25" s="513"/>
      <c r="AB25" s="514"/>
      <c r="AC25" s="514"/>
      <c r="AD25" s="517"/>
      <c r="AE25" s="518"/>
    </row>
    <row r="26" spans="2:31" x14ac:dyDescent="0.2">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2">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2">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2">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2">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2">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2">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2">
      <c r="B33" s="516"/>
      <c r="C33" s="575"/>
      <c r="D33" s="589" t="s">
        <v>1461</v>
      </c>
      <c r="E33" s="590"/>
      <c r="F33" s="590"/>
      <c r="G33" s="590"/>
      <c r="H33" s="590"/>
      <c r="I33" s="590"/>
      <c r="J33" s="590"/>
      <c r="K33" s="590"/>
      <c r="L33" s="590"/>
      <c r="M33" s="590"/>
      <c r="N33" s="590"/>
      <c r="O33" s="582"/>
      <c r="P33" s="582"/>
      <c r="Q33" s="582"/>
      <c r="R33" s="582"/>
      <c r="S33" s="582"/>
      <c r="T33" s="583"/>
      <c r="U33" s="638"/>
      <c r="V33" s="639"/>
      <c r="W33" s="639"/>
      <c r="X33" s="583" t="s">
        <v>1321</v>
      </c>
      <c r="Y33" s="586"/>
      <c r="Z33" s="585"/>
      <c r="AA33" s="513"/>
      <c r="AB33" s="514"/>
      <c r="AC33" s="514"/>
      <c r="AD33" s="517"/>
      <c r="AE33" s="518"/>
    </row>
    <row r="34" spans="2:31" ht="4.5" customHeight="1" x14ac:dyDescent="0.2">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2">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2">
      <c r="B36" s="516"/>
      <c r="C36" s="575"/>
      <c r="E36" s="979" t="s">
        <v>1325</v>
      </c>
      <c r="F36" s="979"/>
      <c r="G36" s="979"/>
      <c r="H36" s="979"/>
      <c r="I36" s="979"/>
      <c r="J36" s="979"/>
      <c r="K36" s="979"/>
      <c r="L36" s="979"/>
      <c r="M36" s="979"/>
      <c r="N36" s="979"/>
      <c r="O36" s="979" t="s">
        <v>1326</v>
      </c>
      <c r="P36" s="979"/>
      <c r="Q36" s="979"/>
      <c r="R36" s="979"/>
      <c r="S36" s="979"/>
      <c r="X36" s="587"/>
      <c r="Y36" s="587"/>
      <c r="Z36" s="585"/>
      <c r="AA36" s="513"/>
      <c r="AB36" s="514"/>
      <c r="AC36" s="514"/>
      <c r="AD36" s="517"/>
      <c r="AE36" s="518"/>
    </row>
    <row r="37" spans="2:31" x14ac:dyDescent="0.2">
      <c r="B37" s="516"/>
      <c r="C37" s="575"/>
      <c r="E37" s="979" t="s">
        <v>1327</v>
      </c>
      <c r="F37" s="979"/>
      <c r="G37" s="979"/>
      <c r="H37" s="979"/>
      <c r="I37" s="979"/>
      <c r="J37" s="979"/>
      <c r="K37" s="979"/>
      <c r="L37" s="979"/>
      <c r="M37" s="979"/>
      <c r="N37" s="979"/>
      <c r="O37" s="979" t="s">
        <v>1328</v>
      </c>
      <c r="P37" s="979"/>
      <c r="Q37" s="979"/>
      <c r="R37" s="979"/>
      <c r="S37" s="979"/>
      <c r="X37" s="587"/>
      <c r="Y37" s="587"/>
      <c r="Z37" s="585"/>
      <c r="AA37" s="513"/>
      <c r="AB37" s="514"/>
      <c r="AC37" s="514"/>
      <c r="AD37" s="517"/>
      <c r="AE37" s="518"/>
    </row>
    <row r="38" spans="2:31" x14ac:dyDescent="0.2">
      <c r="B38" s="516"/>
      <c r="C38" s="575"/>
      <c r="E38" s="979" t="s">
        <v>1329</v>
      </c>
      <c r="F38" s="979"/>
      <c r="G38" s="979"/>
      <c r="H38" s="979"/>
      <c r="I38" s="979"/>
      <c r="J38" s="979"/>
      <c r="K38" s="979"/>
      <c r="L38" s="979"/>
      <c r="M38" s="979"/>
      <c r="N38" s="979"/>
      <c r="O38" s="979" t="s">
        <v>1330</v>
      </c>
      <c r="P38" s="979"/>
      <c r="Q38" s="979"/>
      <c r="R38" s="979"/>
      <c r="S38" s="979"/>
      <c r="X38" s="587"/>
      <c r="Y38" s="587"/>
      <c r="Z38" s="585"/>
      <c r="AA38" s="513"/>
      <c r="AB38" s="514"/>
      <c r="AC38" s="514"/>
      <c r="AD38" s="517"/>
      <c r="AE38" s="518"/>
    </row>
    <row r="39" spans="2:31" x14ac:dyDescent="0.2">
      <c r="B39" s="516"/>
      <c r="C39" s="575"/>
      <c r="E39" s="979" t="s">
        <v>1331</v>
      </c>
      <c r="F39" s="979"/>
      <c r="G39" s="979"/>
      <c r="H39" s="979"/>
      <c r="I39" s="979"/>
      <c r="J39" s="979"/>
      <c r="K39" s="979"/>
      <c r="L39" s="979"/>
      <c r="M39" s="979"/>
      <c r="N39" s="979"/>
      <c r="O39" s="979" t="s">
        <v>332</v>
      </c>
      <c r="P39" s="979"/>
      <c r="Q39" s="979"/>
      <c r="R39" s="979"/>
      <c r="S39" s="979"/>
      <c r="X39" s="587"/>
      <c r="Y39" s="587"/>
      <c r="Z39" s="585"/>
      <c r="AA39" s="513"/>
      <c r="AB39" s="514"/>
      <c r="AC39" s="514"/>
      <c r="AD39" s="517"/>
      <c r="AE39" s="518"/>
    </row>
    <row r="40" spans="2:31" x14ac:dyDescent="0.2">
      <c r="B40" s="516"/>
      <c r="C40" s="575"/>
      <c r="E40" s="979" t="s">
        <v>1332</v>
      </c>
      <c r="F40" s="979"/>
      <c r="G40" s="979"/>
      <c r="H40" s="979"/>
      <c r="I40" s="979"/>
      <c r="J40" s="979"/>
      <c r="K40" s="979"/>
      <c r="L40" s="979"/>
      <c r="M40" s="979"/>
      <c r="N40" s="979"/>
      <c r="O40" s="979" t="s">
        <v>1333</v>
      </c>
      <c r="P40" s="979"/>
      <c r="Q40" s="979"/>
      <c r="R40" s="979"/>
      <c r="S40" s="979"/>
      <c r="X40" s="587"/>
      <c r="Y40" s="587"/>
      <c r="Z40" s="585"/>
      <c r="AA40" s="513"/>
      <c r="AB40" s="514"/>
      <c r="AC40" s="514"/>
      <c r="AD40" s="517"/>
      <c r="AE40" s="518"/>
    </row>
    <row r="41" spans="2:31" x14ac:dyDescent="0.2">
      <c r="B41" s="516"/>
      <c r="C41" s="575"/>
      <c r="E41" s="979" t="s">
        <v>1334</v>
      </c>
      <c r="F41" s="979"/>
      <c r="G41" s="979"/>
      <c r="H41" s="979"/>
      <c r="I41" s="979"/>
      <c r="J41" s="979"/>
      <c r="K41" s="979"/>
      <c r="L41" s="979"/>
      <c r="M41" s="979"/>
      <c r="N41" s="979"/>
      <c r="O41" s="979" t="s">
        <v>331</v>
      </c>
      <c r="P41" s="979"/>
      <c r="Q41" s="979"/>
      <c r="R41" s="979"/>
      <c r="S41" s="979"/>
      <c r="X41" s="587"/>
      <c r="Y41" s="587"/>
      <c r="Z41" s="585"/>
      <c r="AA41" s="513"/>
      <c r="AB41" s="514"/>
      <c r="AC41" s="514"/>
      <c r="AD41" s="517"/>
      <c r="AE41" s="518"/>
    </row>
    <row r="42" spans="2:31" x14ac:dyDescent="0.2">
      <c r="B42" s="516"/>
      <c r="C42" s="575"/>
      <c r="E42" s="979" t="s">
        <v>1335</v>
      </c>
      <c r="F42" s="979"/>
      <c r="G42" s="979"/>
      <c r="H42" s="979"/>
      <c r="I42" s="979"/>
      <c r="J42" s="979"/>
      <c r="K42" s="979"/>
      <c r="L42" s="979"/>
      <c r="M42" s="979"/>
      <c r="N42" s="979"/>
      <c r="O42" s="979" t="s">
        <v>1336</v>
      </c>
      <c r="P42" s="979"/>
      <c r="Q42" s="979"/>
      <c r="R42" s="979"/>
      <c r="S42" s="979"/>
      <c r="X42" s="587"/>
      <c r="Y42" s="587"/>
      <c r="Z42" s="585"/>
      <c r="AA42" s="513"/>
      <c r="AB42" s="514"/>
      <c r="AC42" s="514"/>
      <c r="AD42" s="517"/>
      <c r="AE42" s="518"/>
    </row>
    <row r="43" spans="2:31" x14ac:dyDescent="0.2">
      <c r="B43" s="516"/>
      <c r="C43" s="575"/>
      <c r="E43" s="979" t="s">
        <v>1337</v>
      </c>
      <c r="F43" s="979"/>
      <c r="G43" s="979"/>
      <c r="H43" s="979"/>
      <c r="I43" s="979"/>
      <c r="J43" s="979"/>
      <c r="K43" s="979"/>
      <c r="L43" s="979"/>
      <c r="M43" s="979"/>
      <c r="N43" s="979"/>
      <c r="O43" s="979" t="s">
        <v>1337</v>
      </c>
      <c r="P43" s="979"/>
      <c r="Q43" s="979"/>
      <c r="R43" s="979"/>
      <c r="S43" s="979"/>
      <c r="X43" s="587"/>
      <c r="Y43" s="587"/>
      <c r="Z43" s="161"/>
      <c r="AA43" s="513"/>
      <c r="AB43" s="514"/>
      <c r="AC43" s="514"/>
      <c r="AD43" s="517"/>
      <c r="AE43" s="518"/>
    </row>
    <row r="44" spans="2:31" x14ac:dyDescent="0.2">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2">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2">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2">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2">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2">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2">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2">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2">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2">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2">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x14ac:dyDescent="0.2">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2">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2">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2">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2">
      <c r="B59" s="177" t="s">
        <v>1348</v>
      </c>
      <c r="E59" s="517"/>
      <c r="F59" s="517"/>
      <c r="G59" s="517"/>
      <c r="H59" s="517"/>
      <c r="I59" s="517"/>
      <c r="J59" s="517"/>
      <c r="K59" s="517"/>
      <c r="L59" s="517"/>
      <c r="M59" s="517"/>
      <c r="N59" s="517"/>
      <c r="O59" s="517"/>
      <c r="P59" s="517"/>
      <c r="Q59" s="517"/>
      <c r="R59" s="517"/>
      <c r="S59" s="517"/>
      <c r="T59" s="517"/>
      <c r="U59" s="517"/>
      <c r="V59" s="517"/>
    </row>
    <row r="60" spans="2:36" x14ac:dyDescent="0.2">
      <c r="C60" s="177" t="s">
        <v>1349</v>
      </c>
    </row>
    <row r="61" spans="2:36" x14ac:dyDescent="0.2">
      <c r="C61" s="177" t="s">
        <v>1350</v>
      </c>
    </row>
    <row r="62" spans="2:36" x14ac:dyDescent="0.2">
      <c r="C62" s="177" t="s">
        <v>1351</v>
      </c>
      <c r="K62" s="177" t="s">
        <v>1352</v>
      </c>
    </row>
    <row r="63" spans="2:36" x14ac:dyDescent="0.2">
      <c r="K63" s="177" t="s">
        <v>1353</v>
      </c>
    </row>
    <row r="64" spans="2:36" x14ac:dyDescent="0.2">
      <c r="K64" s="177" t="s">
        <v>1354</v>
      </c>
    </row>
    <row r="65" spans="2:11" x14ac:dyDescent="0.2">
      <c r="K65" s="177" t="s">
        <v>1355</v>
      </c>
    </row>
    <row r="66" spans="2:11" x14ac:dyDescent="0.2">
      <c r="K66" s="177" t="s">
        <v>1356</v>
      </c>
    </row>
    <row r="67" spans="2:11" x14ac:dyDescent="0.2">
      <c r="B67" s="177" t="s">
        <v>1357</v>
      </c>
    </row>
    <row r="68" spans="2:11" x14ac:dyDescent="0.2">
      <c r="C68" s="177" t="s">
        <v>1358</v>
      </c>
    </row>
    <row r="69" spans="2:11" x14ac:dyDescent="0.2">
      <c r="C69" s="177" t="s">
        <v>1359</v>
      </c>
    </row>
    <row r="70" spans="2:11" x14ac:dyDescent="0.2">
      <c r="C70" s="177" t="s">
        <v>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heetViews>
  <sheetFormatPr defaultColWidth="4" defaultRowHeight="13.2" x14ac:dyDescent="0.2"/>
  <cols>
    <col min="1" max="1" width="1.44140625" style="177" customWidth="1"/>
    <col min="2" max="2" width="3.109375" style="177" customWidth="1"/>
    <col min="3" max="3" width="1.109375" style="177" customWidth="1"/>
    <col min="4" max="19" width="4" style="177" customWidth="1"/>
    <col min="20" max="20" width="3.109375"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7" x14ac:dyDescent="0.2">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2">
      <c r="B4" s="982" t="s">
        <v>1477</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2"/>
    <row r="6" spans="2:27" ht="24"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2">
      <c r="B7" s="649" t="s">
        <v>283</v>
      </c>
      <c r="C7" s="649"/>
      <c r="D7" s="649"/>
      <c r="E7" s="649"/>
      <c r="F7" s="649"/>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 customHeight="1" x14ac:dyDescent="0.2">
      <c r="B8" s="641" t="s">
        <v>1361</v>
      </c>
      <c r="C8" s="642"/>
      <c r="D8" s="642"/>
      <c r="E8" s="642"/>
      <c r="F8" s="643"/>
      <c r="G8" s="549" t="s">
        <v>1168</v>
      </c>
      <c r="H8" s="555" t="s">
        <v>1362</v>
      </c>
      <c r="I8" s="560"/>
      <c r="J8" s="560"/>
      <c r="K8" s="560"/>
      <c r="L8" s="560"/>
      <c r="M8" s="560"/>
      <c r="N8" s="560"/>
      <c r="O8" s="560"/>
      <c r="P8" s="560"/>
      <c r="Q8" s="560"/>
      <c r="R8" s="560"/>
      <c r="S8" s="560"/>
      <c r="T8" s="560"/>
      <c r="U8" s="560"/>
      <c r="V8" s="560"/>
      <c r="W8" s="560"/>
      <c r="X8" s="560"/>
      <c r="Y8" s="562"/>
    </row>
    <row r="9" spans="2:27" ht="21.9" customHeight="1" x14ac:dyDescent="0.2">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 customHeight="1" x14ac:dyDescent="0.2">
      <c r="B10" s="644"/>
      <c r="C10" s="645"/>
      <c r="D10" s="645"/>
      <c r="E10" s="645"/>
      <c r="F10" s="646"/>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2"/>
    <row r="12" spans="2:27" ht="12.9" customHeight="1" x14ac:dyDescent="0.2">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2">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2">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 customHeight="1" x14ac:dyDescent="0.2">
      <c r="B15" s="550"/>
      <c r="C15" s="818" t="s">
        <v>1366</v>
      </c>
      <c r="D15" s="829"/>
      <c r="E15" s="829"/>
      <c r="F15" s="539" t="s">
        <v>143</v>
      </c>
      <c r="G15" s="711" t="s">
        <v>1367</v>
      </c>
      <c r="H15" s="711"/>
      <c r="I15" s="711"/>
      <c r="J15" s="711"/>
      <c r="K15" s="711"/>
      <c r="L15" s="711"/>
      <c r="M15" s="711"/>
      <c r="N15" s="711"/>
      <c r="O15" s="711"/>
      <c r="P15" s="711"/>
      <c r="Q15" s="711"/>
      <c r="R15" s="711"/>
      <c r="S15" s="711"/>
      <c r="T15" s="552"/>
      <c r="U15" s="551"/>
      <c r="V15" s="549" t="s">
        <v>1168</v>
      </c>
      <c r="W15" s="549" t="s">
        <v>807</v>
      </c>
      <c r="X15" s="549" t="s">
        <v>1168</v>
      </c>
      <c r="Y15" s="552"/>
      <c r="Z15" s="255"/>
      <c r="AA15" s="255"/>
    </row>
    <row r="16" spans="2:27" ht="49.5" customHeight="1" x14ac:dyDescent="0.2">
      <c r="B16" s="550"/>
      <c r="C16" s="829"/>
      <c r="D16" s="829"/>
      <c r="E16" s="829"/>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 customHeight="1" x14ac:dyDescent="0.2">
      <c r="B17" s="550"/>
      <c r="C17" s="829"/>
      <c r="D17" s="829"/>
      <c r="E17" s="829"/>
      <c r="F17" s="539" t="s">
        <v>286</v>
      </c>
      <c r="G17" s="711" t="s">
        <v>1369</v>
      </c>
      <c r="H17" s="711"/>
      <c r="I17" s="711"/>
      <c r="J17" s="711"/>
      <c r="K17" s="711"/>
      <c r="L17" s="711"/>
      <c r="M17" s="711"/>
      <c r="N17" s="711"/>
      <c r="O17" s="711"/>
      <c r="P17" s="711"/>
      <c r="Q17" s="711"/>
      <c r="R17" s="711"/>
      <c r="S17" s="711"/>
      <c r="T17" s="552"/>
      <c r="U17" s="551"/>
      <c r="V17" s="549" t="s">
        <v>1168</v>
      </c>
      <c r="W17" s="549" t="s">
        <v>807</v>
      </c>
      <c r="X17" s="549" t="s">
        <v>1168</v>
      </c>
      <c r="Y17" s="552"/>
      <c r="Z17" s="255"/>
      <c r="AA17" s="255"/>
    </row>
    <row r="18" spans="2:27" ht="17.100000000000001" customHeight="1" x14ac:dyDescent="0.2">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 customHeight="1" x14ac:dyDescent="0.2">
      <c r="B19" s="550"/>
      <c r="C19" s="983" t="s">
        <v>1370</v>
      </c>
      <c r="D19" s="984"/>
      <c r="E19" s="984"/>
      <c r="F19" s="539" t="s">
        <v>143</v>
      </c>
      <c r="G19" s="711" t="s">
        <v>1371</v>
      </c>
      <c r="H19" s="711"/>
      <c r="I19" s="711"/>
      <c r="J19" s="711"/>
      <c r="K19" s="711"/>
      <c r="L19" s="711"/>
      <c r="M19" s="711"/>
      <c r="N19" s="711"/>
      <c r="O19" s="711"/>
      <c r="P19" s="711"/>
      <c r="Q19" s="711"/>
      <c r="R19" s="711"/>
      <c r="S19" s="711"/>
      <c r="T19" s="552"/>
      <c r="U19" s="551"/>
      <c r="V19" s="549" t="s">
        <v>1168</v>
      </c>
      <c r="W19" s="549" t="s">
        <v>807</v>
      </c>
      <c r="X19" s="549" t="s">
        <v>1168</v>
      </c>
      <c r="Y19" s="552"/>
      <c r="Z19" s="255"/>
      <c r="AA19" s="255"/>
    </row>
    <row r="20" spans="2:27" ht="49.5" customHeight="1" x14ac:dyDescent="0.2">
      <c r="B20" s="550"/>
      <c r="C20" s="984"/>
      <c r="D20" s="984"/>
      <c r="E20" s="984"/>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 customHeight="1" x14ac:dyDescent="0.2">
      <c r="B21" s="550"/>
      <c r="C21" s="984"/>
      <c r="D21" s="984"/>
      <c r="E21" s="984"/>
      <c r="F21" s="539" t="s">
        <v>286</v>
      </c>
      <c r="G21" s="711" t="s">
        <v>1369</v>
      </c>
      <c r="H21" s="711"/>
      <c r="I21" s="711"/>
      <c r="J21" s="711"/>
      <c r="K21" s="711"/>
      <c r="L21" s="711"/>
      <c r="M21" s="711"/>
      <c r="N21" s="711"/>
      <c r="O21" s="711"/>
      <c r="P21" s="711"/>
      <c r="Q21" s="711"/>
      <c r="R21" s="711"/>
      <c r="S21" s="711"/>
      <c r="T21" s="552"/>
      <c r="U21" s="551"/>
      <c r="V21" s="549" t="s">
        <v>1168</v>
      </c>
      <c r="W21" s="549" t="s">
        <v>807</v>
      </c>
      <c r="X21" s="549" t="s">
        <v>1168</v>
      </c>
      <c r="Y21" s="552"/>
      <c r="Z21" s="255"/>
      <c r="AA21" s="255"/>
    </row>
    <row r="22" spans="2:27" ht="17.100000000000001" customHeight="1" x14ac:dyDescent="0.2">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 customHeight="1" x14ac:dyDescent="0.2">
      <c r="B23" s="550"/>
      <c r="C23" s="818" t="s">
        <v>1373</v>
      </c>
      <c r="D23" s="829"/>
      <c r="E23" s="829"/>
      <c r="F23" s="539" t="s">
        <v>143</v>
      </c>
      <c r="G23" s="711" t="s">
        <v>1374</v>
      </c>
      <c r="H23" s="711"/>
      <c r="I23" s="711"/>
      <c r="J23" s="711"/>
      <c r="K23" s="711"/>
      <c r="L23" s="711"/>
      <c r="M23" s="711"/>
      <c r="N23" s="711"/>
      <c r="O23" s="711"/>
      <c r="P23" s="711"/>
      <c r="Q23" s="711"/>
      <c r="R23" s="711"/>
      <c r="S23" s="711"/>
      <c r="T23" s="552"/>
      <c r="U23" s="551"/>
      <c r="V23" s="549" t="s">
        <v>1168</v>
      </c>
      <c r="W23" s="549" t="s">
        <v>807</v>
      </c>
      <c r="X23" s="549" t="s">
        <v>1168</v>
      </c>
      <c r="Y23" s="552"/>
      <c r="Z23" s="255"/>
      <c r="AA23" s="255"/>
    </row>
    <row r="24" spans="2:27" ht="21.9" customHeight="1" x14ac:dyDescent="0.2">
      <c r="B24" s="550"/>
      <c r="C24" s="829"/>
      <c r="D24" s="829"/>
      <c r="E24" s="829"/>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 customHeight="1" x14ac:dyDescent="0.2">
      <c r="B25" s="550"/>
      <c r="C25" s="829"/>
      <c r="D25" s="829"/>
      <c r="E25" s="829"/>
      <c r="F25" s="539" t="s">
        <v>286</v>
      </c>
      <c r="G25" s="711" t="s">
        <v>1369</v>
      </c>
      <c r="H25" s="711"/>
      <c r="I25" s="711"/>
      <c r="J25" s="711"/>
      <c r="K25" s="711"/>
      <c r="L25" s="711"/>
      <c r="M25" s="711"/>
      <c r="N25" s="711"/>
      <c r="O25" s="711"/>
      <c r="P25" s="711"/>
      <c r="Q25" s="711"/>
      <c r="R25" s="711"/>
      <c r="S25" s="711"/>
      <c r="T25" s="552"/>
      <c r="U25" s="551"/>
      <c r="V25" s="549" t="s">
        <v>1168</v>
      </c>
      <c r="W25" s="549" t="s">
        <v>807</v>
      </c>
      <c r="X25" s="549" t="s">
        <v>1168</v>
      </c>
      <c r="Y25" s="552"/>
      <c r="Z25" s="255"/>
      <c r="AA25" s="255"/>
    </row>
    <row r="26" spans="2:27" ht="12.9" customHeight="1" x14ac:dyDescent="0.2">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2">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2">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2">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heetViews>
  <sheetFormatPr defaultColWidth="4" defaultRowHeight="13.2" x14ac:dyDescent="0.2"/>
  <cols>
    <col min="1" max="1" width="1.44140625" style="177" customWidth="1"/>
    <col min="2" max="2" width="3.109375" style="177" customWidth="1"/>
    <col min="3" max="3" width="1.109375" style="177" customWidth="1"/>
    <col min="4" max="19" width="4" style="177" customWidth="1"/>
    <col min="20" max="20" width="3.109375"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29" width="4" style="177"/>
    <col min="30" max="30" width="6.6640625" style="177" bestFit="1" customWidth="1"/>
    <col min="31" max="16384" width="4" style="177"/>
  </cols>
  <sheetData>
    <row r="2" spans="2:30" x14ac:dyDescent="0.2">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2">
      <c r="B4" s="982" t="s">
        <v>1478</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x14ac:dyDescent="0.2"/>
    <row r="6" spans="2:30" ht="24"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x14ac:dyDescent="0.2">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 customHeight="1" x14ac:dyDescent="0.2">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2"/>
    </row>
    <row r="9" spans="2:30" ht="21.9" customHeight="1" x14ac:dyDescent="0.2">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 customHeight="1" x14ac:dyDescent="0.2">
      <c r="B10" s="644"/>
      <c r="C10" s="645"/>
      <c r="D10" s="645"/>
      <c r="E10" s="645"/>
      <c r="F10" s="646"/>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2">
      <c r="AD11" s="580"/>
    </row>
    <row r="12" spans="2:30" ht="12.9" customHeight="1" x14ac:dyDescent="0.2">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2">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2">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2">
      <c r="B15" s="550"/>
      <c r="C15" s="818" t="s">
        <v>1366</v>
      </c>
      <c r="D15" s="829"/>
      <c r="E15" s="829"/>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2">
      <c r="B16" s="550"/>
      <c r="C16" s="829"/>
      <c r="D16" s="829"/>
      <c r="E16" s="829"/>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 customHeight="1" x14ac:dyDescent="0.2">
      <c r="B17" s="550"/>
      <c r="C17" s="829"/>
      <c r="D17" s="829"/>
      <c r="E17" s="829"/>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 customHeight="1" x14ac:dyDescent="0.2">
      <c r="B18" s="550"/>
      <c r="C18" s="829"/>
      <c r="D18" s="829"/>
      <c r="E18" s="829"/>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399999999999999" customHeight="1" x14ac:dyDescent="0.2">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2">
      <c r="B20" s="550"/>
      <c r="C20" s="983" t="s">
        <v>1399</v>
      </c>
      <c r="D20" s="984"/>
      <c r="E20" s="984"/>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2">
      <c r="B21" s="550"/>
      <c r="C21" s="984"/>
      <c r="D21" s="984"/>
      <c r="E21" s="984"/>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2">
      <c r="B22" s="550"/>
      <c r="C22" s="984"/>
      <c r="D22" s="984"/>
      <c r="E22" s="984"/>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 customHeight="1" x14ac:dyDescent="0.2">
      <c r="B23" s="550"/>
      <c r="C23" s="984"/>
      <c r="D23" s="984"/>
      <c r="E23" s="984"/>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399999999999999" customHeight="1" x14ac:dyDescent="0.2">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2">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2">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2">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 customHeight="1" x14ac:dyDescent="0.2">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2">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2">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2">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ColWidth="9" defaultRowHeight="13.2" x14ac:dyDescent="0.2"/>
  <cols>
    <col min="1" max="1" width="2.109375" style="591" customWidth="1"/>
    <col min="2" max="23" width="3.6640625" style="591" customWidth="1"/>
    <col min="24" max="24" width="2.109375" style="591" customWidth="1"/>
    <col min="25" max="39" width="5.6640625" style="591" customWidth="1"/>
    <col min="40" max="16384" width="9" style="591"/>
  </cols>
  <sheetData>
    <row r="1" spans="2:26" x14ac:dyDescent="0.2">
      <c r="B1" s="631" t="s">
        <v>1473</v>
      </c>
      <c r="M1" s="592"/>
      <c r="N1" s="593"/>
      <c r="O1" s="593"/>
      <c r="P1" s="593"/>
      <c r="Q1" s="592" t="s">
        <v>1419</v>
      </c>
      <c r="R1" s="594"/>
      <c r="S1" s="593" t="s">
        <v>1420</v>
      </c>
      <c r="T1" s="594"/>
      <c r="U1" s="593" t="s">
        <v>1421</v>
      </c>
      <c r="V1" s="594"/>
      <c r="W1" s="593" t="s">
        <v>1422</v>
      </c>
      <c r="Z1" s="631"/>
    </row>
    <row r="2" spans="2:26" ht="5.0999999999999996" customHeight="1" x14ac:dyDescent="0.2">
      <c r="M2" s="592"/>
      <c r="N2" s="593"/>
      <c r="O2" s="593"/>
      <c r="P2" s="593"/>
      <c r="Q2" s="592"/>
      <c r="R2" s="593"/>
      <c r="S2" s="593"/>
      <c r="T2" s="593"/>
      <c r="U2" s="593"/>
      <c r="V2" s="593"/>
      <c r="W2" s="593"/>
    </row>
    <row r="3" spans="2:26" x14ac:dyDescent="0.2">
      <c r="B3" s="994" t="s">
        <v>1463</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x14ac:dyDescent="0.2">
      <c r="B4" s="593"/>
      <c r="C4" s="593"/>
      <c r="D4" s="593"/>
      <c r="E4" s="593"/>
      <c r="F4" s="593"/>
      <c r="G4" s="593"/>
      <c r="H4" s="593"/>
      <c r="I4" s="593"/>
      <c r="J4" s="593"/>
      <c r="K4" s="593"/>
      <c r="L4" s="593"/>
      <c r="M4" s="593"/>
      <c r="N4" s="593"/>
      <c r="O4" s="593"/>
      <c r="P4" s="593"/>
      <c r="Q4" s="593"/>
      <c r="R4" s="593"/>
      <c r="S4" s="593"/>
      <c r="T4" s="593"/>
      <c r="U4" s="593"/>
      <c r="V4" s="593"/>
      <c r="W4" s="593"/>
    </row>
    <row r="5" spans="2:26" x14ac:dyDescent="0.2">
      <c r="B5" s="593"/>
      <c r="C5" s="593"/>
      <c r="D5" s="593"/>
      <c r="E5" s="593"/>
      <c r="F5" s="593"/>
      <c r="G5" s="593"/>
      <c r="H5" s="593"/>
      <c r="I5" s="593"/>
      <c r="J5" s="593"/>
      <c r="K5" s="593"/>
      <c r="L5" s="593"/>
      <c r="M5" s="593"/>
      <c r="N5" s="593"/>
      <c r="O5" s="593"/>
      <c r="P5" s="595" t="s">
        <v>1423</v>
      </c>
      <c r="Q5" s="995"/>
      <c r="R5" s="995"/>
      <c r="S5" s="995"/>
      <c r="T5" s="995"/>
      <c r="U5" s="995"/>
      <c r="V5" s="995"/>
      <c r="W5" s="995"/>
    </row>
    <row r="6" spans="2:26" x14ac:dyDescent="0.2">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x14ac:dyDescent="0.2">
      <c r="B7" s="593"/>
      <c r="C7" s="593"/>
      <c r="D7" s="593"/>
      <c r="E7" s="593"/>
      <c r="F7" s="593"/>
      <c r="G7" s="593"/>
      <c r="H7" s="593"/>
      <c r="I7" s="593"/>
      <c r="J7" s="593"/>
      <c r="K7" s="593"/>
      <c r="L7" s="593"/>
      <c r="M7" s="593"/>
      <c r="N7" s="593"/>
      <c r="O7" s="593"/>
      <c r="P7" s="593"/>
      <c r="Q7" s="593"/>
      <c r="R7" s="593"/>
      <c r="S7" s="593"/>
      <c r="T7" s="593"/>
      <c r="U7" s="593"/>
      <c r="V7" s="593"/>
      <c r="W7" s="593"/>
    </row>
    <row r="8" spans="2:26" x14ac:dyDescent="0.2">
      <c r="B8" s="591" t="s">
        <v>1425</v>
      </c>
    </row>
    <row r="9" spans="2:26" x14ac:dyDescent="0.2">
      <c r="C9" s="594" t="s">
        <v>1168</v>
      </c>
      <c r="D9" s="591" t="s">
        <v>1426</v>
      </c>
      <c r="J9" s="594" t="s">
        <v>1168</v>
      </c>
      <c r="K9" s="591" t="s">
        <v>1427</v>
      </c>
    </row>
    <row r="10" spans="2:26" ht="10.5" customHeight="1" x14ac:dyDescent="0.2"/>
    <row r="11" spans="2:26" x14ac:dyDescent="0.2">
      <c r="B11" s="591" t="s">
        <v>1428</v>
      </c>
    </row>
    <row r="12" spans="2:26" x14ac:dyDescent="0.2">
      <c r="C12" s="594" t="s">
        <v>1168</v>
      </c>
      <c r="D12" s="591" t="s">
        <v>1429</v>
      </c>
    </row>
    <row r="13" spans="2:26" x14ac:dyDescent="0.2">
      <c r="C13" s="594" t="s">
        <v>1168</v>
      </c>
      <c r="D13" s="591" t="s">
        <v>1430</v>
      </c>
    </row>
    <row r="14" spans="2:26" ht="10.5" customHeight="1" x14ac:dyDescent="0.2"/>
    <row r="15" spans="2:26" x14ac:dyDescent="0.2">
      <c r="B15" s="591" t="s">
        <v>1431</v>
      </c>
    </row>
    <row r="16" spans="2:26" ht="60" customHeight="1" x14ac:dyDescent="0.2">
      <c r="B16" s="997"/>
      <c r="C16" s="997"/>
      <c r="D16" s="997"/>
      <c r="E16" s="997"/>
      <c r="F16" s="998" t="s">
        <v>1432</v>
      </c>
      <c r="G16" s="999"/>
      <c r="H16" s="999"/>
      <c r="I16" s="999"/>
      <c r="J16" s="999"/>
      <c r="K16" s="999"/>
      <c r="L16" s="1000"/>
      <c r="M16" s="1001" t="s">
        <v>1433</v>
      </c>
      <c r="N16" s="1001"/>
      <c r="O16" s="1001"/>
      <c r="P16" s="1001"/>
      <c r="Q16" s="1001"/>
      <c r="R16" s="1001"/>
      <c r="S16" s="1001"/>
    </row>
    <row r="17" spans="2:23" x14ac:dyDescent="0.2">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x14ac:dyDescent="0.2">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x14ac:dyDescent="0.2">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x14ac:dyDescent="0.2">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x14ac:dyDescent="0.2">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x14ac:dyDescent="0.2">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x14ac:dyDescent="0.2">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x14ac:dyDescent="0.2">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x14ac:dyDescent="0.2">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x14ac:dyDescent="0.2">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x14ac:dyDescent="0.2">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x14ac:dyDescent="0.2">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 customHeight="1" x14ac:dyDescent="0.2">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x14ac:dyDescent="0.2">
      <c r="B31" s="591" t="s">
        <v>1440</v>
      </c>
    </row>
    <row r="32" spans="2:23" ht="60" customHeight="1" x14ac:dyDescent="0.2">
      <c r="B32" s="997"/>
      <c r="C32" s="997"/>
      <c r="D32" s="997"/>
      <c r="E32" s="997"/>
      <c r="F32" s="998" t="s">
        <v>1432</v>
      </c>
      <c r="G32" s="999"/>
      <c r="H32" s="999"/>
      <c r="I32" s="999"/>
      <c r="J32" s="999"/>
      <c r="K32" s="999"/>
      <c r="L32" s="1000"/>
      <c r="M32" s="1001" t="s">
        <v>1433</v>
      </c>
      <c r="N32" s="1001"/>
      <c r="O32" s="1001"/>
      <c r="P32" s="1001"/>
      <c r="Q32" s="1001"/>
      <c r="R32" s="1001"/>
      <c r="S32" s="1001"/>
    </row>
    <row r="33" spans="2:23" x14ac:dyDescent="0.2">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x14ac:dyDescent="0.2">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x14ac:dyDescent="0.2">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x14ac:dyDescent="0.2">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 customHeight="1" x14ac:dyDescent="0.2">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x14ac:dyDescent="0.2">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2">
      <c r="B39" s="591" t="s">
        <v>1442</v>
      </c>
    </row>
    <row r="40" spans="2:23" x14ac:dyDescent="0.2">
      <c r="B40" s="1013" t="s">
        <v>1443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x14ac:dyDescent="0.2">
      <c r="B41" s="1013" t="s">
        <v>1444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x14ac:dyDescent="0.2">
      <c r="B42" s="1013" t="s">
        <v>1445</v>
      </c>
      <c r="C42" s="1013"/>
      <c r="D42" s="1013"/>
      <c r="E42" s="1013"/>
      <c r="F42" s="1013"/>
      <c r="G42" s="1013"/>
      <c r="H42" s="1013"/>
      <c r="I42" s="1013"/>
      <c r="J42" s="1013"/>
      <c r="K42" s="1013"/>
      <c r="L42" s="1013"/>
      <c r="M42" s="1013"/>
      <c r="N42" s="1013"/>
      <c r="O42" s="1013"/>
      <c r="P42" s="1013"/>
      <c r="Q42" s="1013"/>
      <c r="R42" s="1013"/>
      <c r="S42" s="1013"/>
      <c r="T42" s="1013"/>
      <c r="U42" s="1013"/>
      <c r="V42" s="1013"/>
      <c r="W42" s="1013"/>
    </row>
    <row r="43" spans="2:23" x14ac:dyDescent="0.2">
      <c r="B43" s="1013" t="s">
        <v>1446</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x14ac:dyDescent="0.2">
      <c r="B44" s="1013" t="s">
        <v>1447</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x14ac:dyDescent="0.2">
      <c r="B45" s="1013" t="s">
        <v>1448</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x14ac:dyDescent="0.2">
      <c r="B46" s="1013" t="s">
        <v>1449</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x14ac:dyDescent="0.2">
      <c r="B47" s="1013" t="s">
        <v>1450</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x14ac:dyDescent="0.2">
      <c r="B48" s="1013"/>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x14ac:dyDescent="0.2">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x14ac:dyDescent="0.2">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x14ac:dyDescent="0.2">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x14ac:dyDescent="0.2">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x14ac:dyDescent="0.2">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x14ac:dyDescent="0.2">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x14ac:dyDescent="0.2">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x14ac:dyDescent="0.2">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x14ac:dyDescent="0.2">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x14ac:dyDescent="0.2">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heetViews>
  <sheetFormatPr defaultColWidth="4" defaultRowHeight="13.2" x14ac:dyDescent="0.2"/>
  <cols>
    <col min="1" max="1" width="1.44140625" style="177" customWidth="1"/>
    <col min="2" max="2" width="3.109375" style="177" customWidth="1"/>
    <col min="3" max="3" width="1.109375" style="177" customWidth="1"/>
    <col min="4" max="22" width="4" style="177" customWidth="1"/>
    <col min="23" max="23" width="3.109375" style="177" customWidth="1"/>
    <col min="24" max="24" width="2.33203125" style="177" customWidth="1"/>
    <col min="25" max="25" width="4" style="177" customWidth="1"/>
    <col min="26" max="26" width="2.21875" style="177" customWidth="1"/>
    <col min="27" max="27" width="4" style="177" customWidth="1"/>
    <col min="28" max="28" width="2.33203125" style="177" customWidth="1"/>
    <col min="29" max="29" width="1.44140625" style="177" customWidth="1"/>
    <col min="30" max="32" width="4" style="177"/>
    <col min="33" max="33" width="6.6640625" style="177" bestFit="1" customWidth="1"/>
    <col min="34" max="16384" width="4" style="177"/>
  </cols>
  <sheetData>
    <row r="2" spans="2:33" x14ac:dyDescent="0.2">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2">
      <c r="B4" s="982" t="s">
        <v>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x14ac:dyDescent="0.2"/>
    <row r="6" spans="2:33" ht="24"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x14ac:dyDescent="0.2">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 customHeight="1" x14ac:dyDescent="0.2">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 customHeight="1" x14ac:dyDescent="0.2">
      <c r="B9" s="644"/>
      <c r="C9" s="645"/>
      <c r="D9" s="645"/>
      <c r="E9" s="645"/>
      <c r="F9" s="646"/>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2">
      <c r="AG10" s="580"/>
    </row>
    <row r="11" spans="2:33" ht="12.9" customHeight="1" x14ac:dyDescent="0.2">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2">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2">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2">
      <c r="B14" s="550"/>
      <c r="C14" s="818" t="s">
        <v>1366</v>
      </c>
      <c r="D14" s="829"/>
      <c r="E14" s="829"/>
      <c r="F14" s="539" t="s">
        <v>143</v>
      </c>
      <c r="G14" s="702" t="s">
        <v>1385</v>
      </c>
      <c r="H14" s="702"/>
      <c r="I14" s="702"/>
      <c r="J14" s="702"/>
      <c r="K14" s="702"/>
      <c r="L14" s="702"/>
      <c r="M14" s="702"/>
      <c r="N14" s="702"/>
      <c r="O14" s="702"/>
      <c r="P14" s="702"/>
      <c r="Q14" s="702"/>
      <c r="R14" s="702"/>
      <c r="S14" s="702"/>
      <c r="T14" s="702"/>
      <c r="U14" s="702"/>
      <c r="V14" s="916"/>
      <c r="W14" s="551"/>
      <c r="X14" s="550"/>
      <c r="Y14" s="549" t="s">
        <v>1168</v>
      </c>
      <c r="Z14" s="549" t="s">
        <v>807</v>
      </c>
      <c r="AA14" s="549" t="s">
        <v>1168</v>
      </c>
      <c r="AB14" s="552"/>
      <c r="AC14" s="255"/>
      <c r="AD14" s="255"/>
    </row>
    <row r="15" spans="2:33" ht="80.25" customHeight="1" x14ac:dyDescent="0.2">
      <c r="B15" s="550"/>
      <c r="C15" s="829"/>
      <c r="D15" s="829"/>
      <c r="E15" s="687"/>
      <c r="F15" s="569"/>
      <c r="G15" s="698" t="s">
        <v>1386</v>
      </c>
      <c r="H15" s="698"/>
      <c r="I15" s="698"/>
      <c r="J15" s="698"/>
      <c r="K15" s="698"/>
      <c r="L15" s="698"/>
      <c r="M15" s="698"/>
      <c r="N15" s="698"/>
      <c r="O15" s="698"/>
      <c r="P15" s="698"/>
      <c r="Q15" s="698"/>
      <c r="R15" s="698"/>
      <c r="S15" s="698"/>
      <c r="T15" s="698"/>
      <c r="U15" s="698"/>
      <c r="V15" s="738"/>
      <c r="W15" s="551"/>
      <c r="X15" s="550"/>
      <c r="Y15" s="549" t="s">
        <v>1168</v>
      </c>
      <c r="Z15" s="549" t="s">
        <v>807</v>
      </c>
      <c r="AA15" s="549" t="s">
        <v>1168</v>
      </c>
      <c r="AB15" s="552"/>
      <c r="AC15" s="255"/>
      <c r="AD15" s="255"/>
    </row>
    <row r="16" spans="2:33" ht="19.5" customHeight="1" x14ac:dyDescent="0.2">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2">
      <c r="B17" s="550"/>
      <c r="C17" s="829"/>
      <c r="D17" s="829"/>
      <c r="E17" s="687"/>
      <c r="F17" s="581"/>
      <c r="H17" s="563" t="s">
        <v>1387</v>
      </c>
      <c r="I17" s="564"/>
      <c r="J17" s="564"/>
      <c r="K17" s="564"/>
      <c r="L17" s="564"/>
      <c r="M17" s="564"/>
      <c r="N17" s="564"/>
      <c r="O17" s="564"/>
      <c r="P17" s="564"/>
      <c r="Q17" s="567"/>
      <c r="R17" s="638"/>
      <c r="S17" s="639"/>
      <c r="T17" s="639"/>
      <c r="U17" s="543" t="s">
        <v>1321</v>
      </c>
      <c r="V17" s="561"/>
      <c r="W17" s="551"/>
      <c r="X17" s="550"/>
      <c r="Y17" s="551"/>
      <c r="Z17" s="551"/>
      <c r="AA17" s="551"/>
      <c r="AB17" s="552"/>
      <c r="AC17" s="255"/>
      <c r="AD17" s="255"/>
    </row>
    <row r="18" spans="2:30" ht="19.5" customHeight="1" x14ac:dyDescent="0.2">
      <c r="B18" s="550"/>
      <c r="C18" s="829"/>
      <c r="D18" s="829"/>
      <c r="E18" s="687"/>
      <c r="F18" s="581"/>
      <c r="H18" s="563" t="s">
        <v>1388</v>
      </c>
      <c r="I18" s="564"/>
      <c r="J18" s="564"/>
      <c r="K18" s="564"/>
      <c r="L18" s="564"/>
      <c r="M18" s="564"/>
      <c r="N18" s="564"/>
      <c r="O18" s="564"/>
      <c r="P18" s="564"/>
      <c r="Q18" s="567"/>
      <c r="R18" s="638"/>
      <c r="S18" s="639"/>
      <c r="T18" s="639"/>
      <c r="U18" s="543" t="s">
        <v>1321</v>
      </c>
      <c r="V18" s="561"/>
      <c r="W18" s="551"/>
      <c r="X18" s="550"/>
      <c r="Y18" s="551"/>
      <c r="Z18" s="551"/>
      <c r="AA18" s="551"/>
      <c r="AB18" s="552"/>
      <c r="AC18" s="255"/>
      <c r="AD18" s="255"/>
    </row>
    <row r="19" spans="2:30" ht="19.5" customHeight="1" x14ac:dyDescent="0.2">
      <c r="B19" s="550"/>
      <c r="C19" s="829"/>
      <c r="D19" s="829"/>
      <c r="E19" s="687"/>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2">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2">
      <c r="B21" s="550"/>
      <c r="C21" s="829"/>
      <c r="D21" s="829"/>
      <c r="E21" s="829"/>
      <c r="F21" s="565" t="s">
        <v>286</v>
      </c>
      <c r="G21" s="701" t="s">
        <v>1389</v>
      </c>
      <c r="H21" s="702"/>
      <c r="I21" s="702"/>
      <c r="J21" s="702"/>
      <c r="K21" s="702"/>
      <c r="L21" s="702"/>
      <c r="M21" s="702"/>
      <c r="N21" s="702"/>
      <c r="O21" s="702"/>
      <c r="P21" s="702"/>
      <c r="Q21" s="702"/>
      <c r="R21" s="702"/>
      <c r="S21" s="702"/>
      <c r="T21" s="702"/>
      <c r="U21" s="702"/>
      <c r="V21" s="916"/>
      <c r="W21" s="551"/>
      <c r="X21" s="550"/>
      <c r="Y21" s="549" t="s">
        <v>1168</v>
      </c>
      <c r="Z21" s="549" t="s">
        <v>807</v>
      </c>
      <c r="AA21" s="549" t="s">
        <v>1168</v>
      </c>
      <c r="AB21" s="552"/>
      <c r="AC21" s="255"/>
      <c r="AD21" s="255"/>
    </row>
    <row r="22" spans="2:30" ht="17.399999999999999" customHeight="1" x14ac:dyDescent="0.2">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2">
      <c r="B23" s="550"/>
      <c r="C23" s="983" t="s">
        <v>1390</v>
      </c>
      <c r="D23" s="984"/>
      <c r="E23" s="984"/>
      <c r="F23" s="539" t="s">
        <v>143</v>
      </c>
      <c r="G23" s="701" t="s">
        <v>1391</v>
      </c>
      <c r="H23" s="702"/>
      <c r="I23" s="702"/>
      <c r="J23" s="702"/>
      <c r="K23" s="702"/>
      <c r="L23" s="702"/>
      <c r="M23" s="702"/>
      <c r="N23" s="702"/>
      <c r="O23" s="702"/>
      <c r="P23" s="702"/>
      <c r="Q23" s="702"/>
      <c r="R23" s="702"/>
      <c r="S23" s="702"/>
      <c r="T23" s="702"/>
      <c r="U23" s="702"/>
      <c r="V23" s="916"/>
      <c r="W23" s="551"/>
      <c r="X23" s="550"/>
      <c r="Y23" s="549" t="s">
        <v>1168</v>
      </c>
      <c r="Z23" s="549" t="s">
        <v>807</v>
      </c>
      <c r="AA23" s="549" t="s">
        <v>1168</v>
      </c>
      <c r="AB23" s="552"/>
      <c r="AC23" s="255"/>
      <c r="AD23" s="255"/>
    </row>
    <row r="24" spans="2:30" ht="80.25" customHeight="1" x14ac:dyDescent="0.2">
      <c r="B24" s="550"/>
      <c r="C24" s="984"/>
      <c r="D24" s="984"/>
      <c r="E24" s="1016"/>
      <c r="F24" s="569"/>
      <c r="G24" s="698" t="s">
        <v>1392</v>
      </c>
      <c r="H24" s="698"/>
      <c r="I24" s="698"/>
      <c r="J24" s="698"/>
      <c r="K24" s="698"/>
      <c r="L24" s="698"/>
      <c r="M24" s="698"/>
      <c r="N24" s="698"/>
      <c r="O24" s="698"/>
      <c r="P24" s="698"/>
      <c r="Q24" s="698"/>
      <c r="R24" s="698"/>
      <c r="S24" s="698"/>
      <c r="T24" s="698"/>
      <c r="U24" s="698"/>
      <c r="V24" s="738"/>
      <c r="W24" s="551"/>
      <c r="X24" s="550"/>
      <c r="Y24" s="549" t="s">
        <v>1168</v>
      </c>
      <c r="Z24" s="549" t="s">
        <v>807</v>
      </c>
      <c r="AA24" s="549" t="s">
        <v>1168</v>
      </c>
      <c r="AB24" s="552"/>
      <c r="AC24" s="255"/>
      <c r="AD24" s="255"/>
    </row>
    <row r="25" spans="2:30" ht="19.5" customHeight="1" x14ac:dyDescent="0.2">
      <c r="B25" s="550"/>
      <c r="C25" s="984"/>
      <c r="D25" s="984"/>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2">
      <c r="B26" s="550"/>
      <c r="C26" s="984"/>
      <c r="D26" s="984"/>
      <c r="E26" s="1016"/>
      <c r="F26" s="581"/>
      <c r="H26" s="563" t="s">
        <v>1387</v>
      </c>
      <c r="I26" s="564"/>
      <c r="J26" s="564"/>
      <c r="K26" s="564"/>
      <c r="L26" s="564"/>
      <c r="M26" s="564"/>
      <c r="N26" s="564"/>
      <c r="O26" s="564"/>
      <c r="P26" s="564"/>
      <c r="Q26" s="567"/>
      <c r="R26" s="638"/>
      <c r="S26" s="639"/>
      <c r="T26" s="639"/>
      <c r="U26" s="543" t="s">
        <v>1321</v>
      </c>
      <c r="V26" s="561"/>
      <c r="W26" s="551"/>
      <c r="X26" s="550"/>
      <c r="Y26" s="551"/>
      <c r="Z26" s="551"/>
      <c r="AA26" s="551"/>
      <c r="AB26" s="552"/>
      <c r="AC26" s="255"/>
      <c r="AD26" s="255"/>
    </row>
    <row r="27" spans="2:30" ht="19.5" customHeight="1" x14ac:dyDescent="0.2">
      <c r="B27" s="550"/>
      <c r="C27" s="984"/>
      <c r="D27" s="984"/>
      <c r="E27" s="1016"/>
      <c r="F27" s="581"/>
      <c r="H27" s="563" t="s">
        <v>1388</v>
      </c>
      <c r="I27" s="564"/>
      <c r="J27" s="564"/>
      <c r="K27" s="564"/>
      <c r="L27" s="564"/>
      <c r="M27" s="564"/>
      <c r="N27" s="564"/>
      <c r="O27" s="564"/>
      <c r="P27" s="564"/>
      <c r="Q27" s="567"/>
      <c r="R27" s="638"/>
      <c r="S27" s="639"/>
      <c r="T27" s="639"/>
      <c r="U27" s="543" t="s">
        <v>1321</v>
      </c>
      <c r="V27" s="561"/>
      <c r="W27" s="551"/>
      <c r="X27" s="550"/>
      <c r="Y27" s="551"/>
      <c r="Z27" s="551"/>
      <c r="AA27" s="551"/>
      <c r="AB27" s="552"/>
      <c r="AC27" s="255"/>
      <c r="AD27" s="255"/>
    </row>
    <row r="28" spans="2:30" ht="19.5" customHeight="1" x14ac:dyDescent="0.2">
      <c r="B28" s="550"/>
      <c r="C28" s="984"/>
      <c r="D28" s="984"/>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2">
      <c r="B29" s="550"/>
      <c r="C29" s="984"/>
      <c r="D29" s="984"/>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2">
      <c r="B30" s="550"/>
      <c r="C30" s="984"/>
      <c r="D30" s="984"/>
      <c r="E30" s="984"/>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 customHeight="1" x14ac:dyDescent="0.2">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2">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2">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2">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heetViews>
  <sheetFormatPr defaultColWidth="3.44140625" defaultRowHeight="13.2" x14ac:dyDescent="0.2"/>
  <cols>
    <col min="1" max="1" width="3.44140625" style="96" customWidth="1"/>
    <col min="2" max="2" width="3" style="239" customWidth="1"/>
    <col min="3" max="7" width="3.44140625" style="96" customWidth="1"/>
    <col min="8" max="8" width="2.44140625" style="96" customWidth="1"/>
    <col min="9" max="16384" width="3.44140625" style="96"/>
  </cols>
  <sheetData>
    <row r="1" spans="2:26" s="177" customFormat="1" x14ac:dyDescent="0.2"/>
    <row r="2" spans="2:26" s="177" customFormat="1" x14ac:dyDescent="0.2">
      <c r="B2" s="177" t="s">
        <v>275</v>
      </c>
    </row>
    <row r="3" spans="2:26" s="177" customFormat="1" x14ac:dyDescent="0.2"/>
    <row r="4" spans="2:26" s="177" customFormat="1" x14ac:dyDescent="0.2">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2"/>
    <row r="6" spans="2:26" s="177" customFormat="1" ht="39.75" customHeight="1" x14ac:dyDescent="0.2">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x14ac:dyDescent="0.2">
      <c r="B7" s="638" t="s">
        <v>125</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2">
      <c r="B8" s="641" t="s">
        <v>113</v>
      </c>
      <c r="C8" s="642"/>
      <c r="D8" s="642"/>
      <c r="E8" s="642"/>
      <c r="F8" s="643"/>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2">
      <c r="B9" s="644"/>
      <c r="C9" s="645"/>
      <c r="D9" s="645"/>
      <c r="E9" s="645"/>
      <c r="F9" s="646"/>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2"/>
    <row r="11" spans="2:26" s="167" customFormat="1" x14ac:dyDescent="0.2"/>
    <row r="12" spans="2:26" s="177" customFormat="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2">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2">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2">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2">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7" s="177" customFormat="1" ht="26.25" customHeight="1" x14ac:dyDescent="0.2">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7" s="177" customFormat="1" ht="26.25" customHeight="1" x14ac:dyDescent="0.2">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7" s="177" customFormat="1" x14ac:dyDescent="0.2">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2">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2">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2">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2">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2">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2">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2">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2"/>
    <row r="31" spans="2:27" s="102" customFormat="1" x14ac:dyDescent="0.2"/>
    <row r="32" spans="2:27" s="102" customFormat="1" x14ac:dyDescent="0.2"/>
    <row r="33" s="102" customFormat="1" x14ac:dyDescent="0.2"/>
    <row r="34" s="102" customFormat="1" x14ac:dyDescent="0.2"/>
    <row r="35" s="102" customFormat="1" x14ac:dyDescent="0.2"/>
    <row r="36" s="102" customFormat="1" x14ac:dyDescent="0.2"/>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ColWidth="9" defaultRowHeight="13.2" x14ac:dyDescent="0.2"/>
  <cols>
    <col min="1" max="1" width="2.109375" style="591" customWidth="1"/>
    <col min="2" max="23" width="3.6640625" style="591" customWidth="1"/>
    <col min="24" max="24" width="2.109375" style="591" customWidth="1"/>
    <col min="25" max="39" width="5.6640625" style="591" customWidth="1"/>
    <col min="40" max="16384" width="9" style="591"/>
  </cols>
  <sheetData>
    <row r="1" spans="2:26" x14ac:dyDescent="0.2">
      <c r="B1" s="631" t="s">
        <v>1474</v>
      </c>
      <c r="M1" s="592"/>
      <c r="N1" s="593"/>
      <c r="O1" s="593"/>
      <c r="P1" s="593"/>
      <c r="Q1" s="592" t="s">
        <v>1419</v>
      </c>
      <c r="R1" s="594"/>
      <c r="S1" s="593" t="s">
        <v>1420</v>
      </c>
      <c r="T1" s="594"/>
      <c r="U1" s="593" t="s">
        <v>1421</v>
      </c>
      <c r="V1" s="594"/>
      <c r="W1" s="593" t="s">
        <v>1422</v>
      </c>
      <c r="Z1" s="631"/>
    </row>
    <row r="2" spans="2:26" ht="5.0999999999999996" customHeight="1" x14ac:dyDescent="0.2">
      <c r="M2" s="592"/>
      <c r="N2" s="593"/>
      <c r="O2" s="593"/>
      <c r="P2" s="593"/>
      <c r="Q2" s="592"/>
      <c r="R2" s="593"/>
      <c r="S2" s="593"/>
      <c r="T2" s="593"/>
      <c r="U2" s="593"/>
      <c r="V2" s="593"/>
      <c r="W2" s="593"/>
    </row>
    <row r="3" spans="2:26" x14ac:dyDescent="0.2">
      <c r="B3" s="994" t="s">
        <v>1462</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x14ac:dyDescent="0.2">
      <c r="B4" s="593"/>
      <c r="C4" s="593"/>
      <c r="D4" s="593"/>
      <c r="E4" s="593"/>
      <c r="F4" s="593"/>
      <c r="G4" s="593"/>
      <c r="H4" s="593"/>
      <c r="I4" s="593"/>
      <c r="J4" s="593"/>
      <c r="K4" s="593"/>
      <c r="L4" s="593"/>
      <c r="M4" s="593"/>
      <c r="N4" s="593"/>
      <c r="O4" s="593"/>
      <c r="P4" s="593"/>
      <c r="Q4" s="593"/>
      <c r="R4" s="593"/>
      <c r="S4" s="593"/>
      <c r="T4" s="593"/>
      <c r="U4" s="593"/>
      <c r="V4" s="593"/>
      <c r="W4" s="593"/>
    </row>
    <row r="5" spans="2:26" x14ac:dyDescent="0.2">
      <c r="B5" s="593"/>
      <c r="C5" s="593"/>
      <c r="D5" s="593"/>
      <c r="E5" s="593"/>
      <c r="F5" s="593"/>
      <c r="G5" s="593"/>
      <c r="H5" s="593"/>
      <c r="I5" s="593"/>
      <c r="J5" s="593"/>
      <c r="K5" s="593"/>
      <c r="L5" s="593"/>
      <c r="M5" s="593"/>
      <c r="N5" s="593"/>
      <c r="O5" s="593"/>
      <c r="P5" s="595" t="s">
        <v>1423</v>
      </c>
      <c r="Q5" s="995"/>
      <c r="R5" s="995"/>
      <c r="S5" s="995"/>
      <c r="T5" s="995"/>
      <c r="U5" s="995"/>
      <c r="V5" s="995"/>
      <c r="W5" s="995"/>
    </row>
    <row r="6" spans="2:26" x14ac:dyDescent="0.2">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x14ac:dyDescent="0.2">
      <c r="B7" s="593"/>
      <c r="C7" s="593"/>
      <c r="D7" s="593"/>
      <c r="E7" s="593"/>
      <c r="F7" s="593"/>
      <c r="G7" s="593"/>
      <c r="H7" s="593"/>
      <c r="I7" s="593"/>
      <c r="J7" s="593"/>
      <c r="K7" s="593"/>
      <c r="L7" s="593"/>
      <c r="M7" s="593"/>
      <c r="N7" s="593"/>
      <c r="O7" s="593"/>
      <c r="P7" s="593"/>
      <c r="Q7" s="593"/>
      <c r="R7" s="593"/>
      <c r="S7" s="593"/>
      <c r="T7" s="593"/>
      <c r="U7" s="593"/>
      <c r="V7" s="593"/>
      <c r="W7" s="593"/>
    </row>
    <row r="8" spans="2:26" x14ac:dyDescent="0.2">
      <c r="B8" s="591" t="s">
        <v>1451</v>
      </c>
    </row>
    <row r="9" spans="2:26" x14ac:dyDescent="0.2">
      <c r="C9" s="594" t="s">
        <v>1168</v>
      </c>
      <c r="D9" s="591" t="s">
        <v>1426</v>
      </c>
      <c r="J9" s="594" t="s">
        <v>1168</v>
      </c>
      <c r="K9" s="591" t="s">
        <v>1427</v>
      </c>
    </row>
    <row r="10" spans="2:26" ht="10.5" customHeight="1" x14ac:dyDescent="0.2"/>
    <row r="11" spans="2:26" x14ac:dyDescent="0.2">
      <c r="B11" s="591" t="s">
        <v>1428</v>
      </c>
    </row>
    <row r="12" spans="2:26" x14ac:dyDescent="0.2">
      <c r="C12" s="594" t="s">
        <v>1168</v>
      </c>
      <c r="D12" s="591" t="s">
        <v>1429</v>
      </c>
    </row>
    <row r="13" spans="2:26" x14ac:dyDescent="0.2">
      <c r="C13" s="594" t="s">
        <v>1168</v>
      </c>
      <c r="D13" s="591" t="s">
        <v>1430</v>
      </c>
    </row>
    <row r="14" spans="2:26" ht="10.5" customHeight="1" x14ac:dyDescent="0.2"/>
    <row r="15" spans="2:26" x14ac:dyDescent="0.2">
      <c r="B15" s="591" t="s">
        <v>1431</v>
      </c>
    </row>
    <row r="16" spans="2:26" ht="60" customHeight="1" x14ac:dyDescent="0.2">
      <c r="B16" s="997"/>
      <c r="C16" s="997"/>
      <c r="D16" s="997"/>
      <c r="E16" s="997"/>
      <c r="F16" s="998" t="s">
        <v>1432</v>
      </c>
      <c r="G16" s="999"/>
      <c r="H16" s="999"/>
      <c r="I16" s="999"/>
      <c r="J16" s="999"/>
      <c r="K16" s="999"/>
      <c r="L16" s="1000"/>
      <c r="M16" s="1001" t="s">
        <v>1452</v>
      </c>
      <c r="N16" s="1001"/>
      <c r="O16" s="1001"/>
      <c r="P16" s="1001"/>
      <c r="Q16" s="1001"/>
      <c r="R16" s="1001"/>
      <c r="S16" s="1001"/>
    </row>
    <row r="17" spans="2:23" x14ac:dyDescent="0.2">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x14ac:dyDescent="0.2">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x14ac:dyDescent="0.2">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x14ac:dyDescent="0.2">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x14ac:dyDescent="0.2">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x14ac:dyDescent="0.2">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x14ac:dyDescent="0.2">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x14ac:dyDescent="0.2">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x14ac:dyDescent="0.2">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x14ac:dyDescent="0.2">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x14ac:dyDescent="0.2">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x14ac:dyDescent="0.2">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 customHeight="1" x14ac:dyDescent="0.2">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x14ac:dyDescent="0.2">
      <c r="B31" s="591" t="s">
        <v>1440</v>
      </c>
    </row>
    <row r="32" spans="2:23" ht="60" customHeight="1" x14ac:dyDescent="0.2">
      <c r="B32" s="997"/>
      <c r="C32" s="997"/>
      <c r="D32" s="997"/>
      <c r="E32" s="997"/>
      <c r="F32" s="998" t="s">
        <v>1432</v>
      </c>
      <c r="G32" s="999"/>
      <c r="H32" s="999"/>
      <c r="I32" s="999"/>
      <c r="J32" s="999"/>
      <c r="K32" s="999"/>
      <c r="L32" s="1000"/>
      <c r="M32" s="1001" t="s">
        <v>1452</v>
      </c>
      <c r="N32" s="1001"/>
      <c r="O32" s="1001"/>
      <c r="P32" s="1001"/>
      <c r="Q32" s="1001"/>
      <c r="R32" s="1001"/>
      <c r="S32" s="1001"/>
    </row>
    <row r="33" spans="2:23" x14ac:dyDescent="0.2">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x14ac:dyDescent="0.2">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x14ac:dyDescent="0.2">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x14ac:dyDescent="0.2">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 customHeight="1" x14ac:dyDescent="0.2">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x14ac:dyDescent="0.2">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2">
      <c r="B39" s="591" t="s">
        <v>1442</v>
      </c>
    </row>
    <row r="40" spans="2:23" x14ac:dyDescent="0.2">
      <c r="B40" s="1013" t="s">
        <v>1453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x14ac:dyDescent="0.2">
      <c r="B41" s="1013" t="s">
        <v>1454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x14ac:dyDescent="0.2">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2">
      <c r="B43" s="1013" t="s">
        <v>1445</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x14ac:dyDescent="0.2">
      <c r="B44" s="1013" t="s">
        <v>1446</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x14ac:dyDescent="0.2">
      <c r="B45" s="1013" t="s">
        <v>1447</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x14ac:dyDescent="0.2">
      <c r="B46" s="1013" t="s">
        <v>1448</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x14ac:dyDescent="0.2">
      <c r="B47" s="1013" t="s">
        <v>1449</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x14ac:dyDescent="0.2">
      <c r="B48" s="1013" t="s">
        <v>1450</v>
      </c>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x14ac:dyDescent="0.2">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x14ac:dyDescent="0.2">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x14ac:dyDescent="0.2">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x14ac:dyDescent="0.2">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x14ac:dyDescent="0.2">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x14ac:dyDescent="0.2">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x14ac:dyDescent="0.2">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x14ac:dyDescent="0.2">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x14ac:dyDescent="0.2">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x14ac:dyDescent="0.2">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heetViews>
  <sheetFormatPr defaultColWidth="4" defaultRowHeight="13.2" x14ac:dyDescent="0.2"/>
  <cols>
    <col min="1" max="1" width="1.44140625" style="177" customWidth="1"/>
    <col min="2" max="2" width="3.109375" style="177" customWidth="1"/>
    <col min="3" max="3" width="1.109375" style="177" customWidth="1"/>
    <col min="4" max="19" width="4" style="177" customWidth="1"/>
    <col min="20" max="20" width="3.109375"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7" x14ac:dyDescent="0.2">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2">
      <c r="B4" s="660" t="s">
        <v>1376</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2"/>
    <row r="6" spans="2:27" ht="24"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2">
      <c r="B7" s="649" t="s">
        <v>283</v>
      </c>
      <c r="C7" s="649"/>
      <c r="D7" s="649"/>
      <c r="E7" s="649"/>
      <c r="F7" s="649"/>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2"/>
    <row r="9" spans="2:27" ht="12.9" customHeight="1" x14ac:dyDescent="0.2">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2">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2">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 customHeight="1" x14ac:dyDescent="0.2">
      <c r="B12" s="550"/>
      <c r="C12" s="867" t="s">
        <v>143</v>
      </c>
      <c r="D12" s="1018"/>
      <c r="E12" s="711" t="s">
        <v>1378</v>
      </c>
      <c r="F12" s="711"/>
      <c r="G12" s="711"/>
      <c r="H12" s="711"/>
      <c r="I12" s="711"/>
      <c r="J12" s="711"/>
      <c r="K12" s="711"/>
      <c r="L12" s="711"/>
      <c r="M12" s="711"/>
      <c r="N12" s="711"/>
      <c r="O12" s="711"/>
      <c r="P12" s="711"/>
      <c r="Q12" s="711"/>
      <c r="R12" s="711"/>
      <c r="S12" s="711"/>
      <c r="T12" s="552"/>
      <c r="U12" s="551"/>
      <c r="V12" s="549" t="s">
        <v>1168</v>
      </c>
      <c r="W12" s="549" t="s">
        <v>807</v>
      </c>
      <c r="X12" s="549" t="s">
        <v>1168</v>
      </c>
      <c r="Y12" s="552"/>
      <c r="Z12" s="255"/>
      <c r="AA12" s="255"/>
    </row>
    <row r="13" spans="2:27" ht="38.1" customHeight="1" x14ac:dyDescent="0.2">
      <c r="B13" s="550"/>
      <c r="C13" s="867" t="s">
        <v>273</v>
      </c>
      <c r="D13" s="1018"/>
      <c r="E13" s="690" t="s">
        <v>1379</v>
      </c>
      <c r="F13" s="637"/>
      <c r="G13" s="637"/>
      <c r="H13" s="637"/>
      <c r="I13" s="637"/>
      <c r="J13" s="637"/>
      <c r="K13" s="637"/>
      <c r="L13" s="637"/>
      <c r="M13" s="637"/>
      <c r="N13" s="637"/>
      <c r="O13" s="637"/>
      <c r="P13" s="637"/>
      <c r="Q13" s="637"/>
      <c r="R13" s="637"/>
      <c r="S13" s="691"/>
      <c r="T13" s="552"/>
      <c r="U13" s="551"/>
      <c r="V13" s="549" t="s">
        <v>1168</v>
      </c>
      <c r="W13" s="549" t="s">
        <v>807</v>
      </c>
      <c r="X13" s="549" t="s">
        <v>1168</v>
      </c>
      <c r="Y13" s="552"/>
      <c r="Z13" s="255"/>
      <c r="AA13" s="255"/>
    </row>
    <row r="14" spans="2:27" ht="49.5" customHeight="1" x14ac:dyDescent="0.2">
      <c r="B14" s="550"/>
      <c r="C14" s="867" t="s">
        <v>286</v>
      </c>
      <c r="D14" s="1018"/>
      <c r="E14" s="690" t="s">
        <v>1380</v>
      </c>
      <c r="F14" s="637"/>
      <c r="G14" s="637"/>
      <c r="H14" s="637"/>
      <c r="I14" s="637"/>
      <c r="J14" s="637"/>
      <c r="K14" s="637"/>
      <c r="L14" s="637"/>
      <c r="M14" s="637"/>
      <c r="N14" s="637"/>
      <c r="O14" s="637"/>
      <c r="P14" s="637"/>
      <c r="Q14" s="637"/>
      <c r="R14" s="637"/>
      <c r="S14" s="691"/>
      <c r="T14" s="552"/>
      <c r="U14" s="551"/>
      <c r="V14" s="549" t="s">
        <v>1168</v>
      </c>
      <c r="W14" s="549" t="s">
        <v>807</v>
      </c>
      <c r="X14" s="549" t="s">
        <v>1168</v>
      </c>
      <c r="Y14" s="552"/>
      <c r="Z14" s="255"/>
      <c r="AA14" s="255"/>
    </row>
    <row r="15" spans="2:27" ht="49.5" customHeight="1" x14ac:dyDescent="0.2">
      <c r="B15" s="550"/>
      <c r="C15" s="867" t="s">
        <v>293</v>
      </c>
      <c r="D15" s="1018"/>
      <c r="E15" s="690" t="s">
        <v>1381</v>
      </c>
      <c r="F15" s="637"/>
      <c r="G15" s="637"/>
      <c r="H15" s="637"/>
      <c r="I15" s="637"/>
      <c r="J15" s="637"/>
      <c r="K15" s="637"/>
      <c r="L15" s="637"/>
      <c r="M15" s="637"/>
      <c r="N15" s="637"/>
      <c r="O15" s="637"/>
      <c r="P15" s="637"/>
      <c r="Q15" s="637"/>
      <c r="R15" s="637"/>
      <c r="S15" s="691"/>
      <c r="T15" s="552"/>
      <c r="U15" s="551"/>
      <c r="V15" s="549" t="s">
        <v>1168</v>
      </c>
      <c r="W15" s="549" t="s">
        <v>807</v>
      </c>
      <c r="X15" s="549" t="s">
        <v>1168</v>
      </c>
      <c r="Y15" s="552"/>
      <c r="Z15" s="255"/>
      <c r="AA15" s="255"/>
    </row>
    <row r="16" spans="2:27" ht="174.75" customHeight="1" x14ac:dyDescent="0.2">
      <c r="B16" s="550"/>
      <c r="C16" s="867" t="s">
        <v>294</v>
      </c>
      <c r="D16" s="1018"/>
      <c r="E16" s="690" t="s">
        <v>1382</v>
      </c>
      <c r="F16" s="637"/>
      <c r="G16" s="637"/>
      <c r="H16" s="637"/>
      <c r="I16" s="637"/>
      <c r="J16" s="637"/>
      <c r="K16" s="637"/>
      <c r="L16" s="637"/>
      <c r="M16" s="637"/>
      <c r="N16" s="637"/>
      <c r="O16" s="637"/>
      <c r="P16" s="637"/>
      <c r="Q16" s="637"/>
      <c r="R16" s="637"/>
      <c r="S16" s="691"/>
      <c r="T16" s="552"/>
      <c r="U16" s="551"/>
      <c r="V16" s="549" t="s">
        <v>1168</v>
      </c>
      <c r="W16" s="549" t="s">
        <v>807</v>
      </c>
      <c r="X16" s="549" t="s">
        <v>1168</v>
      </c>
      <c r="Y16" s="552"/>
      <c r="Z16" s="255"/>
      <c r="AA16" s="255"/>
    </row>
    <row r="17" spans="2:27" ht="21.9" customHeight="1" x14ac:dyDescent="0.2">
      <c r="B17" s="550"/>
      <c r="C17" s="867" t="s">
        <v>398</v>
      </c>
      <c r="D17" s="1018"/>
      <c r="E17" s="690" t="s">
        <v>1383</v>
      </c>
      <c r="F17" s="637"/>
      <c r="G17" s="637"/>
      <c r="H17" s="637"/>
      <c r="I17" s="637"/>
      <c r="J17" s="637"/>
      <c r="K17" s="637"/>
      <c r="L17" s="637"/>
      <c r="M17" s="637"/>
      <c r="N17" s="637"/>
      <c r="O17" s="637"/>
      <c r="P17" s="637"/>
      <c r="Q17" s="637"/>
      <c r="R17" s="637"/>
      <c r="S17" s="691"/>
      <c r="T17" s="552"/>
      <c r="U17" s="551"/>
      <c r="V17" s="549" t="s">
        <v>1168</v>
      </c>
      <c r="W17" s="549" t="s">
        <v>807</v>
      </c>
      <c r="X17" s="549" t="s">
        <v>1168</v>
      </c>
      <c r="Y17" s="552"/>
      <c r="Z17" s="255"/>
      <c r="AA17" s="255"/>
    </row>
    <row r="18" spans="2:27" ht="12.9" customHeight="1" x14ac:dyDescent="0.2">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2">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2">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2">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x14ac:dyDescent="0.2">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2">
      <c r="B4" s="648" t="s">
        <v>1203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2">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2">
      <c r="B8" s="641" t="s">
        <v>1005</v>
      </c>
      <c r="C8" s="642"/>
      <c r="D8" s="642"/>
      <c r="E8" s="642"/>
      <c r="F8" s="643"/>
      <c r="G8" s="514" t="s">
        <v>1168</v>
      </c>
      <c r="H8" s="693" t="s">
        <v>1204</v>
      </c>
      <c r="I8" s="693"/>
      <c r="J8" s="693"/>
      <c r="K8" s="693"/>
      <c r="L8" s="693"/>
      <c r="M8" s="693"/>
      <c r="N8" s="693"/>
      <c r="O8" s="693"/>
      <c r="P8" s="693"/>
      <c r="Q8" s="693"/>
      <c r="R8" s="693"/>
      <c r="S8" s="693"/>
      <c r="T8" s="693"/>
      <c r="U8" s="693"/>
      <c r="V8" s="693"/>
      <c r="W8" s="693"/>
      <c r="X8" s="693"/>
      <c r="Y8" s="694"/>
    </row>
    <row r="9" spans="2:28" ht="20.100000000000001" customHeight="1" x14ac:dyDescent="0.2">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x14ac:dyDescent="0.2">
      <c r="B10" s="644"/>
      <c r="C10" s="645"/>
      <c r="D10" s="645"/>
      <c r="E10" s="645"/>
      <c r="F10" s="646"/>
      <c r="G10" s="506" t="s">
        <v>1168</v>
      </c>
      <c r="H10" s="696" t="s">
        <v>1206</v>
      </c>
      <c r="I10" s="696"/>
      <c r="J10" s="696"/>
      <c r="K10" s="696"/>
      <c r="L10" s="696"/>
      <c r="M10" s="696"/>
      <c r="N10" s="696"/>
      <c r="O10" s="696"/>
      <c r="P10" s="696"/>
      <c r="Q10" s="696"/>
      <c r="R10" s="696"/>
      <c r="S10" s="696"/>
      <c r="T10" s="696"/>
      <c r="U10" s="696"/>
      <c r="V10" s="696"/>
      <c r="W10" s="696"/>
      <c r="X10" s="696"/>
      <c r="Y10" s="697"/>
    </row>
    <row r="13" spans="2:28" x14ac:dyDescent="0.2">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2">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2">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2">
      <c r="B16" s="516"/>
      <c r="C16" s="517"/>
      <c r="D16" s="739" t="s">
        <v>1208</v>
      </c>
      <c r="E16" s="741"/>
      <c r="F16" s="526" t="s">
        <v>1209</v>
      </c>
      <c r="G16" s="702" t="s">
        <v>1210</v>
      </c>
      <c r="H16" s="702"/>
      <c r="I16" s="702"/>
      <c r="J16" s="702"/>
      <c r="K16" s="702"/>
      <c r="L16" s="702"/>
      <c r="M16" s="702"/>
      <c r="N16" s="702"/>
      <c r="O16" s="702"/>
      <c r="P16" s="702"/>
      <c r="Q16" s="702"/>
      <c r="R16" s="702"/>
      <c r="S16" s="916"/>
      <c r="T16" s="518"/>
      <c r="U16" s="517"/>
      <c r="V16" s="514" t="s">
        <v>1168</v>
      </c>
      <c r="W16" s="514" t="s">
        <v>807</v>
      </c>
      <c r="X16" s="514" t="s">
        <v>1168</v>
      </c>
      <c r="Y16" s="161"/>
      <c r="Z16" s="517"/>
      <c r="AA16" s="517"/>
      <c r="AB16" s="517"/>
    </row>
    <row r="17" spans="2:28" ht="65.099999999999994" customHeight="1" x14ac:dyDescent="0.2">
      <c r="B17" s="516"/>
      <c r="C17" s="517"/>
      <c r="D17" s="742"/>
      <c r="E17" s="744"/>
      <c r="F17" s="526" t="s">
        <v>273</v>
      </c>
      <c r="G17" s="702" t="s">
        <v>1211</v>
      </c>
      <c r="H17" s="702"/>
      <c r="I17" s="702"/>
      <c r="J17" s="702"/>
      <c r="K17" s="702"/>
      <c r="L17" s="702"/>
      <c r="M17" s="702"/>
      <c r="N17" s="702"/>
      <c r="O17" s="702"/>
      <c r="P17" s="702"/>
      <c r="Q17" s="702"/>
      <c r="R17" s="702"/>
      <c r="S17" s="916"/>
      <c r="T17" s="518"/>
      <c r="U17" s="517"/>
      <c r="V17" s="514" t="s">
        <v>1168</v>
      </c>
      <c r="W17" s="514" t="s">
        <v>807</v>
      </c>
      <c r="X17" s="514" t="s">
        <v>1168</v>
      </c>
      <c r="Y17" s="161"/>
      <c r="Z17" s="517"/>
      <c r="AA17" s="517"/>
      <c r="AB17" s="517"/>
    </row>
    <row r="18" spans="2:28" ht="17.25" customHeight="1" x14ac:dyDescent="0.2">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2">
      <c r="B19" s="516"/>
      <c r="C19" s="517"/>
      <c r="D19" s="739" t="s">
        <v>1212</v>
      </c>
      <c r="E19" s="741"/>
      <c r="F19" s="526" t="s">
        <v>143</v>
      </c>
      <c r="G19" s="702" t="s">
        <v>1213</v>
      </c>
      <c r="H19" s="702"/>
      <c r="I19" s="702"/>
      <c r="J19" s="702"/>
      <c r="K19" s="702"/>
      <c r="L19" s="702"/>
      <c r="M19" s="702"/>
      <c r="N19" s="702"/>
      <c r="O19" s="702"/>
      <c r="P19" s="702"/>
      <c r="Q19" s="702"/>
      <c r="R19" s="702"/>
      <c r="S19" s="916"/>
      <c r="T19" s="518"/>
      <c r="U19" s="517"/>
      <c r="V19" s="514" t="s">
        <v>1168</v>
      </c>
      <c r="W19" s="514" t="s">
        <v>807</v>
      </c>
      <c r="X19" s="514" t="s">
        <v>1168</v>
      </c>
      <c r="Y19" s="161"/>
      <c r="Z19" s="517"/>
      <c r="AA19" s="517"/>
      <c r="AB19" s="517"/>
    </row>
    <row r="20" spans="2:28" ht="65.099999999999994" customHeight="1" x14ac:dyDescent="0.2">
      <c r="B20" s="516"/>
      <c r="C20" s="517"/>
      <c r="D20" s="742"/>
      <c r="E20" s="744"/>
      <c r="F20" s="526" t="s">
        <v>273</v>
      </c>
      <c r="G20" s="702" t="s">
        <v>1214</v>
      </c>
      <c r="H20" s="702"/>
      <c r="I20" s="702"/>
      <c r="J20" s="702"/>
      <c r="K20" s="702"/>
      <c r="L20" s="702"/>
      <c r="M20" s="702"/>
      <c r="N20" s="702"/>
      <c r="O20" s="702"/>
      <c r="P20" s="702"/>
      <c r="Q20" s="702"/>
      <c r="R20" s="702"/>
      <c r="S20" s="916"/>
      <c r="T20" s="518"/>
      <c r="U20" s="517"/>
      <c r="V20" s="514" t="s">
        <v>1168</v>
      </c>
      <c r="W20" s="514" t="s">
        <v>807</v>
      </c>
      <c r="X20" s="514" t="s">
        <v>1168</v>
      </c>
      <c r="Y20" s="161"/>
      <c r="Z20" s="517"/>
      <c r="AA20" s="517"/>
      <c r="AB20" s="517"/>
    </row>
    <row r="21" spans="2:28" ht="17.25" customHeight="1" x14ac:dyDescent="0.2">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2">
      <c r="B22" s="516"/>
      <c r="C22" s="517"/>
      <c r="D22" s="716" t="s">
        <v>1215</v>
      </c>
      <c r="E22" s="716"/>
      <c r="F22" s="526" t="s">
        <v>143</v>
      </c>
      <c r="G22" s="702" t="s">
        <v>1216</v>
      </c>
      <c r="H22" s="702"/>
      <c r="I22" s="702"/>
      <c r="J22" s="702"/>
      <c r="K22" s="702"/>
      <c r="L22" s="702"/>
      <c r="M22" s="702"/>
      <c r="N22" s="702"/>
      <c r="O22" s="702"/>
      <c r="P22" s="702"/>
      <c r="Q22" s="702"/>
      <c r="R22" s="702"/>
      <c r="S22" s="916"/>
      <c r="T22" s="518"/>
      <c r="U22" s="517"/>
      <c r="V22" s="514" t="s">
        <v>1168</v>
      </c>
      <c r="W22" s="514" t="s">
        <v>807</v>
      </c>
      <c r="X22" s="514" t="s">
        <v>1168</v>
      </c>
      <c r="Y22" s="161"/>
      <c r="Z22" s="517"/>
      <c r="AA22" s="517"/>
      <c r="AB22" s="517"/>
    </row>
    <row r="23" spans="2:28" ht="65.099999999999994" customHeight="1" x14ac:dyDescent="0.2">
      <c r="B23" s="516"/>
      <c r="C23" s="517"/>
      <c r="D23" s="716"/>
      <c r="E23" s="716"/>
      <c r="F23" s="526" t="s">
        <v>273</v>
      </c>
      <c r="G23" s="702" t="s">
        <v>1217</v>
      </c>
      <c r="H23" s="702"/>
      <c r="I23" s="702"/>
      <c r="J23" s="702"/>
      <c r="K23" s="702"/>
      <c r="L23" s="702"/>
      <c r="M23" s="702"/>
      <c r="N23" s="702"/>
      <c r="O23" s="702"/>
      <c r="P23" s="702"/>
      <c r="Q23" s="702"/>
      <c r="R23" s="702"/>
      <c r="S23" s="916"/>
      <c r="T23" s="518"/>
      <c r="U23" s="517"/>
      <c r="V23" s="514" t="s">
        <v>1168</v>
      </c>
      <c r="W23" s="514" t="s">
        <v>807</v>
      </c>
      <c r="X23" s="514" t="s">
        <v>1168</v>
      </c>
      <c r="Y23" s="161"/>
      <c r="Z23" s="517"/>
      <c r="AA23" s="517"/>
      <c r="AB23" s="517"/>
    </row>
    <row r="24" spans="2:28" ht="65.099999999999994" customHeight="1" x14ac:dyDescent="0.2">
      <c r="B24" s="516"/>
      <c r="C24" s="517"/>
      <c r="D24" s="716"/>
      <c r="E24" s="716"/>
      <c r="F24" s="526" t="s">
        <v>286</v>
      </c>
      <c r="G24" s="702" t="s">
        <v>1214</v>
      </c>
      <c r="H24" s="702"/>
      <c r="I24" s="702"/>
      <c r="J24" s="702"/>
      <c r="K24" s="702"/>
      <c r="L24" s="702"/>
      <c r="M24" s="702"/>
      <c r="N24" s="702"/>
      <c r="O24" s="702"/>
      <c r="P24" s="702"/>
      <c r="Q24" s="702"/>
      <c r="R24" s="702"/>
      <c r="S24" s="916"/>
      <c r="T24" s="518"/>
      <c r="U24" s="517"/>
      <c r="V24" s="514" t="s">
        <v>1168</v>
      </c>
      <c r="W24" s="514" t="s">
        <v>807</v>
      </c>
      <c r="X24" s="514" t="s">
        <v>1168</v>
      </c>
      <c r="Y24" s="161"/>
      <c r="Z24" s="517"/>
      <c r="AA24" s="517"/>
      <c r="AB24" s="517"/>
    </row>
    <row r="25" spans="2:28" ht="17.25" customHeight="1" x14ac:dyDescent="0.2">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2">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2">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2">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2">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1.109375" style="177" customWidth="1"/>
    <col min="4"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8" x14ac:dyDescent="0.2">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2">
      <c r="B4" s="648" t="s">
        <v>1183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2">
      <c r="B7" s="649" t="s">
        <v>283</v>
      </c>
      <c r="C7" s="649"/>
      <c r="D7" s="649"/>
      <c r="E7" s="649"/>
      <c r="F7" s="649"/>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2">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2">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2">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2">
      <c r="B13" s="516"/>
      <c r="C13" s="517"/>
      <c r="D13" s="514" t="s">
        <v>143</v>
      </c>
      <c r="E13" s="682" t="s">
        <v>1185</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x14ac:dyDescent="0.2">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2">
      <c r="B15" s="516"/>
      <c r="C15" s="517"/>
      <c r="D15" s="514" t="s">
        <v>273</v>
      </c>
      <c r="E15" s="647" t="s">
        <v>1186</v>
      </c>
      <c r="F15" s="647"/>
      <c r="G15" s="647"/>
      <c r="H15" s="647"/>
      <c r="I15" s="647"/>
      <c r="J15" s="647"/>
      <c r="K15" s="647"/>
      <c r="L15" s="647"/>
      <c r="M15" s="647"/>
      <c r="N15" s="647"/>
      <c r="O15" s="647"/>
      <c r="P15" s="647"/>
      <c r="Q15" s="647"/>
      <c r="R15" s="647"/>
      <c r="S15" s="647"/>
      <c r="T15" s="700"/>
      <c r="U15" s="517"/>
      <c r="V15" s="514" t="s">
        <v>1168</v>
      </c>
      <c r="W15" s="514" t="s">
        <v>807</v>
      </c>
      <c r="X15" s="514" t="s">
        <v>1168</v>
      </c>
      <c r="Y15" s="161"/>
      <c r="Z15" s="517"/>
      <c r="AA15" s="517"/>
      <c r="AB15" s="517"/>
    </row>
    <row r="16" spans="2:28" x14ac:dyDescent="0.2">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2">
      <c r="B17" s="516"/>
      <c r="C17" s="517" t="s">
        <v>1187</v>
      </c>
      <c r="D17" s="514"/>
      <c r="E17" s="647" t="s">
        <v>1188</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57" ht="17.25" customHeight="1" x14ac:dyDescent="0.2">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2">
      <c r="B19" s="516"/>
      <c r="C19" s="517" t="s">
        <v>1187</v>
      </c>
      <c r="D19" s="514" t="s">
        <v>293</v>
      </c>
      <c r="E19" s="647" t="s">
        <v>1189</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57" ht="17.25" customHeight="1" x14ac:dyDescent="0.2">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2">
      <c r="B21" s="516"/>
      <c r="C21" s="517"/>
      <c r="D21" s="514" t="s">
        <v>294</v>
      </c>
      <c r="E21" s="647" t="s">
        <v>1190</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57" ht="17.25" customHeight="1" x14ac:dyDescent="0.2">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2">
      <c r="B23" s="516"/>
      <c r="C23" s="517"/>
      <c r="D23" s="514" t="s">
        <v>398</v>
      </c>
      <c r="E23" s="647" t="s">
        <v>1191</v>
      </c>
      <c r="F23" s="647"/>
      <c r="G23" s="647"/>
      <c r="H23" s="647"/>
      <c r="I23" s="647"/>
      <c r="J23" s="647"/>
      <c r="K23" s="647"/>
      <c r="L23" s="647"/>
      <c r="M23" s="647"/>
      <c r="N23" s="647"/>
      <c r="O23" s="647"/>
      <c r="P23" s="647"/>
      <c r="Q23" s="647"/>
      <c r="R23" s="647"/>
      <c r="S23" s="647"/>
      <c r="T23" s="700"/>
      <c r="U23" s="517"/>
      <c r="V23" s="514" t="s">
        <v>1168</v>
      </c>
      <c r="W23" s="514" t="s">
        <v>807</v>
      </c>
      <c r="X23" s="514" t="s">
        <v>1168</v>
      </c>
      <c r="Y23" s="161"/>
      <c r="Z23" s="517"/>
      <c r="AA23" s="517"/>
      <c r="AB23" s="517"/>
    </row>
    <row r="24" spans="2:57" x14ac:dyDescent="0.2">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2">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2">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2">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 customHeight="1" x14ac:dyDescent="0.2">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 customHeight="1" x14ac:dyDescent="0.2">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 customHeight="1" x14ac:dyDescent="0.2">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 customHeight="1" x14ac:dyDescent="0.2">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2">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2">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2">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2">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2.77734375" style="177" customWidth="1"/>
    <col min="4" max="7" width="4" style="177" customWidth="1"/>
    <col min="8" max="8" width="2.88671875" style="177" customWidth="1"/>
    <col min="9" max="16" width="4" style="177" customWidth="1"/>
    <col min="17" max="17" width="5.33203125" style="177" customWidth="1"/>
    <col min="18" max="18" width="5" style="177" customWidth="1"/>
    <col min="19" max="19" width="4.6640625" style="177" customWidth="1"/>
    <col min="20" max="24" width="4" style="177" customWidth="1"/>
    <col min="25" max="25" width="2.33203125" style="177" customWidth="1"/>
    <col min="26" max="26" width="4" style="177" customWidth="1"/>
    <col min="27" max="27" width="2.21875" style="177" customWidth="1"/>
    <col min="28" max="28" width="4" style="177" customWidth="1"/>
    <col min="29" max="29" width="2.33203125" style="177" customWidth="1"/>
    <col min="30" max="30" width="1.44140625" style="177" customWidth="1"/>
    <col min="31" max="16384" width="4" style="177"/>
  </cols>
  <sheetData>
    <row r="2" spans="2:32" x14ac:dyDescent="0.2">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2">
      <c r="B4" s="648" t="s">
        <v>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x14ac:dyDescent="0.2">
      <c r="B7" s="1029" t="s">
        <v>283</v>
      </c>
      <c r="C7" s="1029"/>
      <c r="D7" s="1029"/>
      <c r="E7" s="1029"/>
      <c r="F7" s="1029"/>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2">
      <c r="B8" s="638" t="s">
        <v>1005</v>
      </c>
      <c r="C8" s="639"/>
      <c r="D8" s="639"/>
      <c r="E8" s="639"/>
      <c r="F8" s="640"/>
      <c r="G8" s="503" t="s">
        <v>1168</v>
      </c>
      <c r="H8" s="652" t="s">
        <v>1219</v>
      </c>
      <c r="I8" s="652"/>
      <c r="J8" s="652"/>
      <c r="K8" s="652"/>
      <c r="L8" s="652"/>
      <c r="M8" s="652"/>
      <c r="N8" s="652"/>
      <c r="O8" s="652"/>
      <c r="P8" s="652"/>
      <c r="Q8" s="511"/>
      <c r="R8" s="503" t="s">
        <v>1168</v>
      </c>
      <c r="S8" s="652" t="s">
        <v>1220</v>
      </c>
      <c r="T8" s="652"/>
      <c r="U8" s="652"/>
      <c r="V8" s="652"/>
      <c r="W8" s="652"/>
      <c r="X8" s="652"/>
      <c r="Y8" s="652"/>
      <c r="Z8" s="652"/>
      <c r="AA8" s="652"/>
      <c r="AB8" s="652"/>
      <c r="AC8" s="653"/>
    </row>
    <row r="10" spans="2:32" x14ac:dyDescent="0.2">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2">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2">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2">
      <c r="B13" s="516"/>
      <c r="C13" s="502">
        <v>1</v>
      </c>
      <c r="D13" s="704" t="s">
        <v>1222</v>
      </c>
      <c r="E13" s="704"/>
      <c r="F13" s="705"/>
      <c r="G13" s="702" t="s">
        <v>1223</v>
      </c>
      <c r="H13" s="702"/>
      <c r="I13" s="702"/>
      <c r="J13" s="702"/>
      <c r="K13" s="702"/>
      <c r="L13" s="702"/>
      <c r="M13" s="702"/>
      <c r="N13" s="702"/>
      <c r="O13" s="702"/>
      <c r="P13" s="702"/>
      <c r="Q13" s="702"/>
      <c r="R13" s="702"/>
      <c r="S13" s="702"/>
      <c r="T13" s="702"/>
      <c r="U13" s="702"/>
      <c r="V13" s="702"/>
      <c r="W13" s="916"/>
      <c r="X13" s="518"/>
      <c r="Y13" s="517"/>
      <c r="Z13" s="514" t="s">
        <v>1168</v>
      </c>
      <c r="AA13" s="514" t="s">
        <v>807</v>
      </c>
      <c r="AB13" s="514" t="s">
        <v>1168</v>
      </c>
      <c r="AC13" s="161"/>
      <c r="AD13" s="517"/>
      <c r="AE13" s="517"/>
      <c r="AF13" s="517"/>
    </row>
    <row r="14" spans="2:32" x14ac:dyDescent="0.2">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2">
      <c r="B15" s="516"/>
      <c r="C15" s="502">
        <v>2</v>
      </c>
      <c r="D15" s="704" t="s">
        <v>1224</v>
      </c>
      <c r="E15" s="704"/>
      <c r="F15" s="705"/>
      <c r="G15" s="701" t="s">
        <v>1225</v>
      </c>
      <c r="H15" s="702"/>
      <c r="I15" s="702"/>
      <c r="J15" s="702"/>
      <c r="K15" s="702"/>
      <c r="L15" s="702"/>
      <c r="M15" s="702"/>
      <c r="N15" s="702"/>
      <c r="O15" s="702"/>
      <c r="P15" s="702"/>
      <c r="Q15" s="702"/>
      <c r="R15" s="702"/>
      <c r="S15" s="702"/>
      <c r="T15" s="702"/>
      <c r="U15" s="702"/>
      <c r="V15" s="702"/>
      <c r="W15" s="916"/>
      <c r="X15" s="518"/>
      <c r="Y15" s="517"/>
      <c r="Z15" s="514" t="s">
        <v>1168</v>
      </c>
      <c r="AA15" s="514" t="s">
        <v>807</v>
      </c>
      <c r="AB15" s="514" t="s">
        <v>1168</v>
      </c>
      <c r="AC15" s="161"/>
      <c r="AD15" s="517"/>
      <c r="AE15" s="517"/>
      <c r="AF15" s="517"/>
    </row>
    <row r="16" spans="2:32" x14ac:dyDescent="0.2">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2" customHeight="1" x14ac:dyDescent="0.2">
      <c r="B17" s="516"/>
      <c r="C17" s="739">
        <v>3</v>
      </c>
      <c r="D17" s="740" t="s">
        <v>1226</v>
      </c>
      <c r="E17" s="740"/>
      <c r="F17" s="741"/>
      <c r="G17" s="1023" t="s">
        <v>1227</v>
      </c>
      <c r="H17" s="1024"/>
      <c r="I17" s="1024"/>
      <c r="J17" s="1024"/>
      <c r="K17" s="1024"/>
      <c r="L17" s="1024"/>
      <c r="M17" s="1024"/>
      <c r="N17" s="1024"/>
      <c r="O17" s="1024"/>
      <c r="P17" s="1024"/>
      <c r="Q17" s="1024"/>
      <c r="R17" s="1024"/>
      <c r="S17" s="1024"/>
      <c r="T17" s="1024"/>
      <c r="U17" s="1024"/>
      <c r="V17" s="1024"/>
      <c r="W17" s="1025"/>
      <c r="X17" s="518"/>
      <c r="Y17" s="517"/>
      <c r="Z17" s="534"/>
      <c r="AA17" s="514"/>
      <c r="AB17" s="534"/>
      <c r="AC17" s="161"/>
      <c r="AD17" s="517"/>
      <c r="AE17" s="517"/>
      <c r="AF17" s="517"/>
    </row>
    <row r="18" spans="2:32" ht="17.25" customHeight="1" x14ac:dyDescent="0.2">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2">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2">
      <c r="B20" s="516"/>
      <c r="C20" s="673"/>
      <c r="D20" s="674"/>
      <c r="E20" s="674"/>
      <c r="F20" s="675"/>
      <c r="G20" s="1026" t="s">
        <v>1229</v>
      </c>
      <c r="H20" s="1027"/>
      <c r="I20" s="1027"/>
      <c r="J20" s="1027"/>
      <c r="K20" s="1027"/>
      <c r="L20" s="1027"/>
      <c r="M20" s="1027"/>
      <c r="N20" s="1027"/>
      <c r="O20" s="1027"/>
      <c r="P20" s="1027"/>
      <c r="Q20" s="1027"/>
      <c r="R20" s="1027"/>
      <c r="S20" s="1027"/>
      <c r="T20" s="1027"/>
      <c r="U20" s="1027"/>
      <c r="V20" s="1027"/>
      <c r="W20" s="1028"/>
      <c r="X20" s="518"/>
      <c r="Y20" s="517"/>
      <c r="Z20" s="534"/>
      <c r="AA20" s="514"/>
      <c r="AB20" s="534"/>
      <c r="AC20" s="161"/>
      <c r="AD20" s="517"/>
      <c r="AE20" s="517"/>
      <c r="AF20" s="517"/>
    </row>
    <row r="21" spans="2:32" ht="17.25" customHeight="1" x14ac:dyDescent="0.2">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2">
      <c r="B22" s="516"/>
      <c r="C22" s="673"/>
      <c r="D22" s="674"/>
      <c r="E22" s="674"/>
      <c r="F22" s="675"/>
      <c r="G22" s="516"/>
      <c r="H22" s="510" t="s">
        <v>143</v>
      </c>
      <c r="I22" s="652" t="s">
        <v>1231</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x14ac:dyDescent="0.2">
      <c r="B23" s="516"/>
      <c r="C23" s="673"/>
      <c r="D23" s="674"/>
      <c r="E23" s="674"/>
      <c r="F23" s="675"/>
      <c r="G23" s="363"/>
      <c r="H23" s="510" t="s">
        <v>273</v>
      </c>
      <c r="I23" s="702" t="s">
        <v>1232</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x14ac:dyDescent="0.2">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2">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2">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2">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2">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2">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2">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2">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2">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1.109375" style="177" customWidth="1"/>
    <col min="4" max="18" width="4" style="177" customWidth="1"/>
    <col min="19" max="19" width="5.109375" style="177" customWidth="1"/>
    <col min="20" max="20" width="8.109375" style="177" customWidth="1"/>
    <col min="21" max="21" width="4" style="177" customWidth="1"/>
    <col min="22" max="22" width="2.33203125" style="177" customWidth="1"/>
    <col min="23" max="23" width="4" style="177" customWidth="1"/>
    <col min="24" max="24" width="2.21875" style="177" customWidth="1"/>
    <col min="25" max="25" width="4" style="177" customWidth="1"/>
    <col min="26" max="26" width="2.33203125" style="177" customWidth="1"/>
    <col min="27" max="27" width="1.44140625" style="177" customWidth="1"/>
    <col min="28" max="16384" width="4" style="177"/>
  </cols>
  <sheetData>
    <row r="2" spans="2:26" x14ac:dyDescent="0.2">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2">
      <c r="B4" s="648" t="s">
        <v>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x14ac:dyDescent="0.2">
      <c r="B7" s="649" t="s">
        <v>283</v>
      </c>
      <c r="C7" s="649"/>
      <c r="D7" s="649"/>
      <c r="E7" s="649"/>
      <c r="F7" s="649"/>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2">
      <c r="B8" s="641" t="s">
        <v>272</v>
      </c>
      <c r="C8" s="642"/>
      <c r="D8" s="642"/>
      <c r="E8" s="642"/>
      <c r="F8" s="643"/>
      <c r="G8" s="504" t="s">
        <v>1168</v>
      </c>
      <c r="H8" s="693" t="s">
        <v>1270</v>
      </c>
      <c r="I8" s="693"/>
      <c r="J8" s="693"/>
      <c r="K8" s="693"/>
      <c r="L8" s="693"/>
      <c r="M8" s="693"/>
      <c r="N8" s="693"/>
      <c r="O8" s="693"/>
      <c r="P8" s="693"/>
      <c r="Q8" s="693"/>
      <c r="R8" s="693"/>
      <c r="S8" s="693"/>
      <c r="T8" s="693"/>
      <c r="U8" s="693"/>
      <c r="V8" s="693"/>
      <c r="W8" s="693"/>
      <c r="X8" s="693"/>
      <c r="Y8" s="693"/>
      <c r="Z8" s="694"/>
    </row>
    <row r="9" spans="2:26" ht="20.100000000000001" customHeight="1" x14ac:dyDescent="0.2">
      <c r="B9" s="644"/>
      <c r="C9" s="645"/>
      <c r="D9" s="645"/>
      <c r="E9" s="645"/>
      <c r="F9" s="646"/>
      <c r="G9" s="506" t="s">
        <v>1168</v>
      </c>
      <c r="H9" s="696" t="s">
        <v>1271</v>
      </c>
      <c r="I9" s="696"/>
      <c r="J9" s="696"/>
      <c r="K9" s="696"/>
      <c r="L9" s="696"/>
      <c r="M9" s="696"/>
      <c r="N9" s="696"/>
      <c r="O9" s="696"/>
      <c r="P9" s="696"/>
      <c r="Q9" s="696"/>
      <c r="R9" s="696"/>
      <c r="S9" s="696"/>
      <c r="T9" s="696"/>
      <c r="U9" s="696"/>
      <c r="V9" s="696"/>
      <c r="W9" s="696"/>
      <c r="X9" s="696"/>
      <c r="Y9" s="696"/>
      <c r="Z9" s="697"/>
    </row>
    <row r="10" spans="2:26" ht="10.5" customHeight="1" x14ac:dyDescent="0.2">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2">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2">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2">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2">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2">
      <c r="B15" s="156"/>
      <c r="C15" s="716" t="s">
        <v>1224</v>
      </c>
      <c r="D15" s="649"/>
      <c r="E15" s="649"/>
      <c r="F15" s="638"/>
      <c r="G15" s="504" t="s">
        <v>143</v>
      </c>
      <c r="H15" s="698" t="s">
        <v>1274</v>
      </c>
      <c r="I15" s="698"/>
      <c r="J15" s="698"/>
      <c r="K15" s="698"/>
      <c r="L15" s="698"/>
      <c r="M15" s="698"/>
      <c r="N15" s="698"/>
      <c r="O15" s="698"/>
      <c r="P15" s="698"/>
      <c r="Q15" s="698"/>
      <c r="R15" s="698"/>
      <c r="S15" s="698"/>
      <c r="T15" s="738"/>
      <c r="U15" s="517"/>
      <c r="V15" s="516"/>
      <c r="W15" s="514" t="s">
        <v>1168</v>
      </c>
      <c r="X15" s="514" t="s">
        <v>807</v>
      </c>
      <c r="Y15" s="514" t="s">
        <v>1168</v>
      </c>
      <c r="Z15" s="161"/>
    </row>
    <row r="16" spans="2:26" ht="17.25" customHeight="1" x14ac:dyDescent="0.2">
      <c r="B16" s="156"/>
      <c r="C16" s="649"/>
      <c r="D16" s="649"/>
      <c r="E16" s="649"/>
      <c r="F16" s="638"/>
      <c r="G16" s="506" t="s">
        <v>273</v>
      </c>
      <c r="H16" s="696" t="s">
        <v>1275</v>
      </c>
      <c r="I16" s="696"/>
      <c r="J16" s="696"/>
      <c r="K16" s="696"/>
      <c r="L16" s="696"/>
      <c r="M16" s="696"/>
      <c r="N16" s="696"/>
      <c r="O16" s="696"/>
      <c r="P16" s="696"/>
      <c r="Q16" s="696"/>
      <c r="R16" s="696"/>
      <c r="S16" s="696"/>
      <c r="T16" s="697"/>
      <c r="U16" s="517"/>
      <c r="V16" s="516"/>
      <c r="W16" s="514" t="s">
        <v>1168</v>
      </c>
      <c r="X16" s="514" t="s">
        <v>807</v>
      </c>
      <c r="Y16" s="514" t="s">
        <v>1168</v>
      </c>
      <c r="Z16" s="161"/>
    </row>
    <row r="17" spans="2:46" ht="4.5" customHeight="1" x14ac:dyDescent="0.2">
      <c r="B17" s="156"/>
      <c r="C17" s="739" t="s">
        <v>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2">
      <c r="B18" s="156"/>
      <c r="C18" s="673"/>
      <c r="D18" s="674"/>
      <c r="E18" s="674"/>
      <c r="F18" s="674"/>
      <c r="G18" s="513" t="s">
        <v>143</v>
      </c>
      <c r="H18" s="647" t="s">
        <v>1277</v>
      </c>
      <c r="I18" s="647"/>
      <c r="J18" s="647"/>
      <c r="K18" s="647"/>
      <c r="L18" s="647"/>
      <c r="M18" s="647"/>
      <c r="N18" s="647"/>
      <c r="O18" s="647"/>
      <c r="P18" s="647"/>
      <c r="Q18" s="647"/>
      <c r="R18" s="647"/>
      <c r="S18" s="647"/>
      <c r="T18" s="700"/>
      <c r="U18" s="517"/>
      <c r="V18" s="516"/>
      <c r="W18" s="514" t="s">
        <v>1168</v>
      </c>
      <c r="X18" s="514" t="s">
        <v>807</v>
      </c>
      <c r="Y18" s="514" t="s">
        <v>1168</v>
      </c>
      <c r="Z18" s="161"/>
    </row>
    <row r="19" spans="2:46" ht="18" customHeight="1" x14ac:dyDescent="0.2">
      <c r="B19" s="156"/>
      <c r="C19" s="673"/>
      <c r="D19" s="674"/>
      <c r="E19" s="674"/>
      <c r="F19" s="674"/>
      <c r="G19" s="516" t="s">
        <v>1278</v>
      </c>
      <c r="H19" s="682" t="s">
        <v>1279</v>
      </c>
      <c r="I19" s="682"/>
      <c r="J19" s="682"/>
      <c r="K19" s="682"/>
      <c r="L19" s="682"/>
      <c r="M19" s="682"/>
      <c r="N19" s="682"/>
      <c r="O19" s="682"/>
      <c r="P19" s="682"/>
      <c r="Q19" s="682"/>
      <c r="R19" s="682"/>
      <c r="S19" s="682"/>
      <c r="T19" s="683"/>
      <c r="U19" s="517"/>
      <c r="V19" s="516"/>
      <c r="W19" s="514" t="s">
        <v>1168</v>
      </c>
      <c r="X19" s="514" t="s">
        <v>807</v>
      </c>
      <c r="Y19" s="514" t="s">
        <v>1168</v>
      </c>
      <c r="Z19" s="161"/>
    </row>
    <row r="20" spans="2:46" ht="30.75" customHeight="1" x14ac:dyDescent="0.2">
      <c r="B20" s="156"/>
      <c r="C20" s="673"/>
      <c r="D20" s="674"/>
      <c r="E20" s="674"/>
      <c r="F20" s="674"/>
      <c r="G20" s="513"/>
      <c r="H20" s="502" t="s">
        <v>1280</v>
      </c>
      <c r="I20" s="702" t="s">
        <v>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2">
      <c r="B21" s="156"/>
      <c r="C21" s="673"/>
      <c r="D21" s="674"/>
      <c r="E21" s="674"/>
      <c r="F21" s="674"/>
      <c r="G21" s="513"/>
      <c r="H21" s="502" t="s">
        <v>1282</v>
      </c>
      <c r="I21" s="652" t="s">
        <v>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2">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2">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2">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2">
      <c r="B25" s="156"/>
      <c r="C25" s="716" t="s">
        <v>1224</v>
      </c>
      <c r="D25" s="649"/>
      <c r="E25" s="649"/>
      <c r="F25" s="638"/>
      <c r="G25" s="504" t="s">
        <v>143</v>
      </c>
      <c r="H25" s="698" t="s">
        <v>1285</v>
      </c>
      <c r="I25" s="698"/>
      <c r="J25" s="698"/>
      <c r="K25" s="698"/>
      <c r="L25" s="698"/>
      <c r="M25" s="698"/>
      <c r="N25" s="698"/>
      <c r="O25" s="698"/>
      <c r="P25" s="698"/>
      <c r="Q25" s="698"/>
      <c r="R25" s="698"/>
      <c r="S25" s="698"/>
      <c r="T25" s="738"/>
      <c r="U25" s="517"/>
      <c r="V25" s="516"/>
      <c r="W25" s="514" t="s">
        <v>1168</v>
      </c>
      <c r="X25" s="514" t="s">
        <v>807</v>
      </c>
      <c r="Y25" s="514" t="s">
        <v>1168</v>
      </c>
      <c r="Z25" s="161"/>
    </row>
    <row r="26" spans="2:46" ht="17.25" customHeight="1" x14ac:dyDescent="0.2">
      <c r="B26" s="156"/>
      <c r="C26" s="649"/>
      <c r="D26" s="649"/>
      <c r="E26" s="649"/>
      <c r="F26" s="638"/>
      <c r="G26" s="506" t="s">
        <v>273</v>
      </c>
      <c r="H26" s="696" t="s">
        <v>1275</v>
      </c>
      <c r="I26" s="696"/>
      <c r="J26" s="696"/>
      <c r="K26" s="696"/>
      <c r="L26" s="696"/>
      <c r="M26" s="696"/>
      <c r="N26" s="696"/>
      <c r="O26" s="696"/>
      <c r="P26" s="696"/>
      <c r="Q26" s="696"/>
      <c r="R26" s="696"/>
      <c r="S26" s="696"/>
      <c r="T26" s="697"/>
      <c r="U26" s="517"/>
      <c r="V26" s="516"/>
      <c r="W26" s="514" t="s">
        <v>1168</v>
      </c>
      <c r="X26" s="514" t="s">
        <v>807</v>
      </c>
      <c r="Y26" s="514" t="s">
        <v>1168</v>
      </c>
      <c r="Z26" s="161"/>
    </row>
    <row r="27" spans="2:46" ht="4.5" customHeight="1" x14ac:dyDescent="0.2">
      <c r="B27" s="156"/>
      <c r="C27" s="739" t="s">
        <v>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2">
      <c r="B28" s="156"/>
      <c r="C28" s="673"/>
      <c r="D28" s="674"/>
      <c r="E28" s="674"/>
      <c r="F28" s="674"/>
      <c r="G28" s="513" t="s">
        <v>143</v>
      </c>
      <c r="H28" s="647" t="s">
        <v>1286</v>
      </c>
      <c r="I28" s="647"/>
      <c r="J28" s="647"/>
      <c r="K28" s="647"/>
      <c r="L28" s="647"/>
      <c r="M28" s="647"/>
      <c r="N28" s="647"/>
      <c r="O28" s="647"/>
      <c r="P28" s="647"/>
      <c r="Q28" s="647"/>
      <c r="R28" s="647"/>
      <c r="S28" s="647"/>
      <c r="T28" s="700"/>
      <c r="U28" s="517"/>
      <c r="V28" s="516"/>
      <c r="W28" s="514" t="s">
        <v>1168</v>
      </c>
      <c r="X28" s="514" t="s">
        <v>807</v>
      </c>
      <c r="Y28" s="514" t="s">
        <v>1168</v>
      </c>
      <c r="Z28" s="518"/>
    </row>
    <row r="29" spans="2:46" ht="20.25" customHeight="1" x14ac:dyDescent="0.2">
      <c r="B29" s="156"/>
      <c r="C29" s="673"/>
      <c r="D29" s="674"/>
      <c r="E29" s="674"/>
      <c r="F29" s="674"/>
      <c r="G29" s="516" t="s">
        <v>1278</v>
      </c>
      <c r="H29" s="682"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x14ac:dyDescent="0.2">
      <c r="B30" s="156"/>
      <c r="C30" s="673"/>
      <c r="D30" s="674"/>
      <c r="E30" s="674"/>
      <c r="F30" s="674"/>
      <c r="G30" s="513"/>
      <c r="H30" s="502" t="s">
        <v>1280</v>
      </c>
      <c r="I30" s="702" t="s">
        <v>1281</v>
      </c>
      <c r="J30" s="652"/>
      <c r="K30" s="652"/>
      <c r="L30" s="652"/>
      <c r="M30" s="652"/>
      <c r="N30" s="652"/>
      <c r="O30" s="652"/>
      <c r="P30" s="652"/>
      <c r="Q30" s="652"/>
      <c r="R30" s="652"/>
      <c r="S30" s="527"/>
      <c r="T30" s="518"/>
      <c r="U30" s="517"/>
      <c r="V30" s="516"/>
      <c r="W30" s="517"/>
      <c r="X30" s="517"/>
      <c r="Y30" s="517"/>
      <c r="Z30" s="518"/>
    </row>
    <row r="31" spans="2:46" ht="17.25" customHeight="1" x14ac:dyDescent="0.2">
      <c r="B31" s="156"/>
      <c r="C31" s="673"/>
      <c r="D31" s="674"/>
      <c r="E31" s="674"/>
      <c r="F31" s="674"/>
      <c r="G31" s="513"/>
      <c r="H31" s="502" t="s">
        <v>1282</v>
      </c>
      <c r="I31" s="652" t="s">
        <v>1283</v>
      </c>
      <c r="J31" s="652"/>
      <c r="K31" s="652"/>
      <c r="L31" s="652"/>
      <c r="M31" s="652"/>
      <c r="N31" s="652"/>
      <c r="O31" s="652"/>
      <c r="P31" s="652"/>
      <c r="Q31" s="652"/>
      <c r="R31" s="652"/>
      <c r="S31" s="527"/>
      <c r="T31" s="518"/>
      <c r="U31" s="517"/>
      <c r="V31" s="516"/>
      <c r="W31" s="517"/>
      <c r="X31" s="517"/>
      <c r="Y31" s="517"/>
      <c r="Z31" s="518"/>
    </row>
    <row r="32" spans="2:46" ht="7.5" customHeight="1" x14ac:dyDescent="0.2">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2">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x14ac:dyDescent="0.2">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2">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heetViews>
  <sheetFormatPr defaultColWidth="4" defaultRowHeight="13.2" x14ac:dyDescent="0.2"/>
  <cols>
    <col min="1" max="1" width="1.44140625" style="177" customWidth="1"/>
    <col min="2" max="2" width="2.33203125" style="177" customWidth="1"/>
    <col min="3" max="3" width="1.109375" style="177" customWidth="1"/>
    <col min="4" max="17" width="4" style="177" customWidth="1"/>
    <col min="18" max="18" width="5.109375" style="177" customWidth="1"/>
    <col min="19" max="19" width="8.109375" style="177" customWidth="1"/>
    <col min="20" max="20" width="4" style="177" customWidth="1"/>
    <col min="21" max="21" width="2.33203125" style="177" customWidth="1"/>
    <col min="22" max="22" width="4" style="177" customWidth="1"/>
    <col min="23" max="23" width="2.21875" style="177" customWidth="1"/>
    <col min="24" max="24" width="4" style="177" customWidth="1"/>
    <col min="25" max="25" width="2.33203125" style="177" customWidth="1"/>
    <col min="26" max="26" width="1.44140625" style="177" customWidth="1"/>
    <col min="27" max="16384" width="4" style="177"/>
  </cols>
  <sheetData>
    <row r="2" spans="2:25" x14ac:dyDescent="0.2">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2">
      <c r="B4" s="648" t="s">
        <v>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2">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2">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2">
      <c r="B8" s="641" t="s">
        <v>272</v>
      </c>
      <c r="C8" s="642"/>
      <c r="D8" s="642"/>
      <c r="E8" s="642"/>
      <c r="F8" s="643"/>
      <c r="G8" s="504" t="s">
        <v>1168</v>
      </c>
      <c r="H8" s="693" t="s">
        <v>1235</v>
      </c>
      <c r="I8" s="693"/>
      <c r="J8" s="693"/>
      <c r="K8" s="693"/>
      <c r="L8" s="693"/>
      <c r="M8" s="693"/>
      <c r="N8" s="693"/>
      <c r="O8" s="693"/>
      <c r="P8" s="693"/>
      <c r="Q8" s="693"/>
      <c r="R8" s="693"/>
      <c r="S8" s="693"/>
      <c r="T8" s="693"/>
      <c r="U8" s="693"/>
      <c r="V8" s="693"/>
      <c r="W8" s="693"/>
      <c r="X8" s="693"/>
      <c r="Y8" s="694"/>
    </row>
    <row r="9" spans="2:25" ht="20.100000000000001" customHeight="1" x14ac:dyDescent="0.2">
      <c r="B9" s="654"/>
      <c r="C9" s="655"/>
      <c r="D9" s="655"/>
      <c r="E9" s="655"/>
      <c r="F9" s="656"/>
      <c r="G9" s="513" t="s">
        <v>1168</v>
      </c>
      <c r="H9" s="682" t="s">
        <v>1236</v>
      </c>
      <c r="I9" s="682"/>
      <c r="J9" s="682"/>
      <c r="K9" s="682"/>
      <c r="L9" s="682"/>
      <c r="M9" s="682"/>
      <c r="N9" s="682"/>
      <c r="O9" s="682"/>
      <c r="P9" s="682"/>
      <c r="Q9" s="682"/>
      <c r="R9" s="682"/>
      <c r="S9" s="682"/>
      <c r="T9" s="682"/>
      <c r="U9" s="682"/>
      <c r="V9" s="682"/>
      <c r="W9" s="682"/>
      <c r="X9" s="682"/>
      <c r="Y9" s="683"/>
    </row>
    <row r="10" spans="2:25" ht="20.100000000000001" customHeight="1" x14ac:dyDescent="0.2">
      <c r="B10" s="644"/>
      <c r="C10" s="645"/>
      <c r="D10" s="645"/>
      <c r="E10" s="645"/>
      <c r="F10" s="646"/>
      <c r="G10" s="506" t="s">
        <v>1168</v>
      </c>
      <c r="H10" s="696" t="s">
        <v>1237</v>
      </c>
      <c r="I10" s="696"/>
      <c r="J10" s="696"/>
      <c r="K10" s="696"/>
      <c r="L10" s="696"/>
      <c r="M10" s="696"/>
      <c r="N10" s="696"/>
      <c r="O10" s="696"/>
      <c r="P10" s="696"/>
      <c r="Q10" s="696"/>
      <c r="R10" s="696"/>
      <c r="S10" s="696"/>
      <c r="T10" s="696"/>
      <c r="U10" s="696"/>
      <c r="V10" s="696"/>
      <c r="W10" s="696"/>
      <c r="X10" s="696"/>
      <c r="Y10" s="697"/>
    </row>
    <row r="11" spans="2:25" ht="10.5" customHeight="1" x14ac:dyDescent="0.2">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2">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2">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2">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2">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2">
      <c r="B16" s="516"/>
      <c r="C16" s="716" t="s">
        <v>1240</v>
      </c>
      <c r="D16" s="716"/>
      <c r="E16" s="716"/>
      <c r="F16" s="703"/>
      <c r="G16" s="504" t="s">
        <v>143</v>
      </c>
      <c r="H16" s="693" t="s">
        <v>1241</v>
      </c>
      <c r="I16" s="693"/>
      <c r="J16" s="693"/>
      <c r="K16" s="693"/>
      <c r="L16" s="693"/>
      <c r="M16" s="693"/>
      <c r="N16" s="693"/>
      <c r="O16" s="693"/>
      <c r="P16" s="693"/>
      <c r="Q16" s="693"/>
      <c r="R16" s="693"/>
      <c r="S16" s="694"/>
      <c r="T16" s="178"/>
      <c r="U16" s="516"/>
      <c r="V16" s="514" t="s">
        <v>1168</v>
      </c>
      <c r="W16" s="514" t="s">
        <v>807</v>
      </c>
      <c r="X16" s="514" t="s">
        <v>1168</v>
      </c>
      <c r="Y16" s="161"/>
    </row>
    <row r="17" spans="2:25" ht="27" customHeight="1" x14ac:dyDescent="0.2">
      <c r="B17" s="156"/>
      <c r="C17" s="716"/>
      <c r="D17" s="716"/>
      <c r="E17" s="716"/>
      <c r="F17" s="703"/>
      <c r="G17" s="531" t="s">
        <v>273</v>
      </c>
      <c r="H17" s="637" t="s">
        <v>1242</v>
      </c>
      <c r="I17" s="637"/>
      <c r="J17" s="637"/>
      <c r="K17" s="637"/>
      <c r="L17" s="637"/>
      <c r="M17" s="637"/>
      <c r="N17" s="637"/>
      <c r="O17" s="637"/>
      <c r="P17" s="637"/>
      <c r="Q17" s="637"/>
      <c r="R17" s="637"/>
      <c r="S17" s="691"/>
      <c r="T17" s="528"/>
      <c r="U17" s="516"/>
      <c r="V17" s="514" t="s">
        <v>1168</v>
      </c>
      <c r="W17" s="514" t="s">
        <v>807</v>
      </c>
      <c r="X17" s="514" t="s">
        <v>1168</v>
      </c>
      <c r="Y17" s="515"/>
    </row>
    <row r="18" spans="2:25" ht="5.25" customHeight="1" x14ac:dyDescent="0.2">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2">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2">
      <c r="B20" s="156"/>
      <c r="C20" s="716" t="s">
        <v>1244</v>
      </c>
      <c r="D20" s="649"/>
      <c r="E20" s="649"/>
      <c r="F20" s="638"/>
      <c r="G20" s="504" t="s">
        <v>143</v>
      </c>
      <c r="H20" s="698" t="s">
        <v>1245</v>
      </c>
      <c r="I20" s="698"/>
      <c r="J20" s="698"/>
      <c r="K20" s="698"/>
      <c r="L20" s="698"/>
      <c r="M20" s="698"/>
      <c r="N20" s="698"/>
      <c r="O20" s="698"/>
      <c r="P20" s="698"/>
      <c r="Q20" s="698"/>
      <c r="R20" s="698"/>
      <c r="S20" s="738"/>
      <c r="T20" s="517"/>
      <c r="U20" s="516"/>
      <c r="V20" s="514" t="s">
        <v>1168</v>
      </c>
      <c r="W20" s="514" t="s">
        <v>807</v>
      </c>
      <c r="X20" s="514" t="s">
        <v>1168</v>
      </c>
      <c r="Y20" s="161"/>
    </row>
    <row r="21" spans="2:25" ht="18" customHeight="1" x14ac:dyDescent="0.2">
      <c r="B21" s="156"/>
      <c r="C21" s="649"/>
      <c r="D21" s="649"/>
      <c r="E21" s="649"/>
      <c r="F21" s="638"/>
      <c r="G21" s="506" t="s">
        <v>273</v>
      </c>
      <c r="H21" s="696" t="s">
        <v>1246</v>
      </c>
      <c r="I21" s="696"/>
      <c r="J21" s="696"/>
      <c r="K21" s="696"/>
      <c r="L21" s="696"/>
      <c r="M21" s="696"/>
      <c r="N21" s="696"/>
      <c r="O21" s="696"/>
      <c r="P21" s="696"/>
      <c r="Q21" s="696"/>
      <c r="R21" s="696"/>
      <c r="S21" s="697"/>
      <c r="T21" s="517"/>
      <c r="U21" s="516"/>
      <c r="V21" s="514" t="s">
        <v>1168</v>
      </c>
      <c r="W21" s="514" t="s">
        <v>807</v>
      </c>
      <c r="X21" s="514" t="s">
        <v>1168</v>
      </c>
      <c r="Y21" s="161"/>
    </row>
    <row r="22" spans="2:25" ht="4.5" customHeight="1" x14ac:dyDescent="0.2">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2">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2">
      <c r="B24" s="156"/>
      <c r="C24" s="716" t="s">
        <v>1244</v>
      </c>
      <c r="D24" s="649"/>
      <c r="E24" s="649"/>
      <c r="F24" s="638"/>
      <c r="G24" s="504" t="s">
        <v>143</v>
      </c>
      <c r="H24" s="698" t="s">
        <v>1248</v>
      </c>
      <c r="I24" s="698"/>
      <c r="J24" s="698"/>
      <c r="K24" s="698"/>
      <c r="L24" s="698"/>
      <c r="M24" s="698"/>
      <c r="N24" s="698"/>
      <c r="O24" s="698"/>
      <c r="P24" s="698"/>
      <c r="Q24" s="698"/>
      <c r="R24" s="698"/>
      <c r="S24" s="738"/>
      <c r="T24" s="517"/>
      <c r="U24" s="516"/>
      <c r="V24" s="514" t="s">
        <v>1168</v>
      </c>
      <c r="W24" s="514" t="s">
        <v>807</v>
      </c>
      <c r="X24" s="514" t="s">
        <v>1168</v>
      </c>
      <c r="Y24" s="161"/>
    </row>
    <row r="25" spans="2:25" ht="44.25" customHeight="1" x14ac:dyDescent="0.2">
      <c r="B25" s="156"/>
      <c r="C25" s="649"/>
      <c r="D25" s="649"/>
      <c r="E25" s="649"/>
      <c r="F25" s="638"/>
      <c r="G25" s="506" t="s">
        <v>273</v>
      </c>
      <c r="H25" s="637" t="s">
        <v>1249</v>
      </c>
      <c r="I25" s="637"/>
      <c r="J25" s="637"/>
      <c r="K25" s="637"/>
      <c r="L25" s="637"/>
      <c r="M25" s="637"/>
      <c r="N25" s="637"/>
      <c r="O25" s="637"/>
      <c r="P25" s="637"/>
      <c r="Q25" s="637"/>
      <c r="R25" s="637"/>
      <c r="S25" s="691"/>
      <c r="T25" s="517"/>
      <c r="U25" s="516"/>
      <c r="V25" s="514" t="s">
        <v>1168</v>
      </c>
      <c r="W25" s="514" t="s">
        <v>807</v>
      </c>
      <c r="X25" s="514" t="s">
        <v>1168</v>
      </c>
      <c r="Y25" s="161"/>
    </row>
    <row r="26" spans="2:25" ht="36" customHeight="1" x14ac:dyDescent="0.2">
      <c r="B26" s="156"/>
      <c r="C26" s="641" t="s">
        <v>1250</v>
      </c>
      <c r="D26" s="642"/>
      <c r="E26" s="642"/>
      <c r="F26" s="643"/>
      <c r="G26" s="737" t="s">
        <v>1251</v>
      </c>
      <c r="H26" s="698"/>
      <c r="I26" s="698"/>
      <c r="J26" s="698"/>
      <c r="K26" s="698"/>
      <c r="L26" s="698"/>
      <c r="M26" s="698"/>
      <c r="N26" s="698"/>
      <c r="O26" s="698"/>
      <c r="P26" s="698"/>
      <c r="Q26" s="698"/>
      <c r="R26" s="698"/>
      <c r="S26" s="738"/>
      <c r="T26" s="517"/>
      <c r="U26" s="516"/>
      <c r="V26" s="514" t="s">
        <v>1168</v>
      </c>
      <c r="W26" s="514" t="s">
        <v>807</v>
      </c>
      <c r="X26" s="514" t="s">
        <v>1168</v>
      </c>
      <c r="Y26" s="161"/>
    </row>
    <row r="27" spans="2:25" ht="15" customHeight="1" x14ac:dyDescent="0.2">
      <c r="B27" s="156"/>
      <c r="C27" s="654"/>
      <c r="D27" s="655"/>
      <c r="E27" s="655"/>
      <c r="F27" s="656"/>
      <c r="G27" s="1033" t="s">
        <v>1252</v>
      </c>
      <c r="H27" s="1034"/>
      <c r="I27" s="1034"/>
      <c r="J27" s="1034"/>
      <c r="K27" s="1034"/>
      <c r="L27" s="1034"/>
      <c r="M27" s="1034"/>
      <c r="N27" s="1034"/>
      <c r="O27" s="1034"/>
      <c r="P27" s="1034"/>
      <c r="Q27" s="1034"/>
      <c r="R27" s="1034"/>
      <c r="S27" s="1035"/>
      <c r="T27" s="517"/>
      <c r="U27" s="516"/>
      <c r="V27" s="517"/>
      <c r="W27" s="517"/>
      <c r="X27" s="517"/>
      <c r="Y27" s="518"/>
    </row>
    <row r="28" spans="2:25" ht="15" customHeight="1" x14ac:dyDescent="0.2">
      <c r="B28" s="156"/>
      <c r="C28" s="654"/>
      <c r="D28" s="655"/>
      <c r="E28" s="655"/>
      <c r="F28" s="656"/>
      <c r="G28" s="1033" t="s">
        <v>1253</v>
      </c>
      <c r="H28" s="1034"/>
      <c r="I28" s="1034"/>
      <c r="J28" s="1034"/>
      <c r="K28" s="1034"/>
      <c r="L28" s="1034"/>
      <c r="M28" s="1034"/>
      <c r="N28" s="1034"/>
      <c r="O28" s="1034"/>
      <c r="P28" s="1034"/>
      <c r="Q28" s="1034"/>
      <c r="R28" s="1034"/>
      <c r="S28" s="1035"/>
      <c r="T28" s="517"/>
      <c r="U28" s="516"/>
      <c r="V28" s="517"/>
      <c r="W28" s="517"/>
      <c r="X28" s="517"/>
      <c r="Y28" s="518"/>
    </row>
    <row r="29" spans="2:25" ht="15" customHeight="1" x14ac:dyDescent="0.2">
      <c r="B29" s="156"/>
      <c r="C29" s="654"/>
      <c r="D29" s="655"/>
      <c r="E29" s="655"/>
      <c r="F29" s="656"/>
      <c r="G29" s="1033" t="s">
        <v>1254</v>
      </c>
      <c r="H29" s="1034"/>
      <c r="I29" s="1034"/>
      <c r="J29" s="1034"/>
      <c r="K29" s="1034"/>
      <c r="L29" s="1034"/>
      <c r="M29" s="1034"/>
      <c r="N29" s="1034"/>
      <c r="O29" s="1034"/>
      <c r="P29" s="1034"/>
      <c r="Q29" s="1034"/>
      <c r="R29" s="1034"/>
      <c r="S29" s="1035"/>
      <c r="T29" s="517"/>
      <c r="U29" s="516"/>
      <c r="V29" s="517"/>
      <c r="W29" s="517"/>
      <c r="X29" s="517"/>
      <c r="Y29" s="518"/>
    </row>
    <row r="30" spans="2:25" ht="15" customHeight="1" x14ac:dyDescent="0.2">
      <c r="B30" s="156"/>
      <c r="C30" s="654"/>
      <c r="D30" s="655"/>
      <c r="E30" s="655"/>
      <c r="F30" s="656"/>
      <c r="G30" s="1033" t="s">
        <v>1255</v>
      </c>
      <c r="H30" s="1034"/>
      <c r="I30" s="1034"/>
      <c r="J30" s="1034"/>
      <c r="K30" s="1034"/>
      <c r="L30" s="1034"/>
      <c r="M30" s="1034"/>
      <c r="N30" s="1034"/>
      <c r="O30" s="1034"/>
      <c r="P30" s="1034"/>
      <c r="Q30" s="1034"/>
      <c r="R30" s="1034"/>
      <c r="S30" s="1035"/>
      <c r="T30" s="517"/>
      <c r="U30" s="516"/>
      <c r="V30" s="517"/>
      <c r="W30" s="517"/>
      <c r="X30" s="517"/>
      <c r="Y30" s="518"/>
    </row>
    <row r="31" spans="2:25" ht="15" customHeight="1" x14ac:dyDescent="0.2">
      <c r="B31" s="156"/>
      <c r="C31" s="654"/>
      <c r="D31" s="655"/>
      <c r="E31" s="655"/>
      <c r="F31" s="656"/>
      <c r="G31" s="1036" t="s">
        <v>1256</v>
      </c>
      <c r="H31" s="1037"/>
      <c r="I31" s="1037"/>
      <c r="J31" s="1037"/>
      <c r="K31" s="1037"/>
      <c r="L31" s="1037"/>
      <c r="M31" s="1037"/>
      <c r="N31" s="1037"/>
      <c r="O31" s="1037"/>
      <c r="P31" s="1037"/>
      <c r="Q31" s="1037"/>
      <c r="R31" s="1037"/>
      <c r="S31" s="1038"/>
      <c r="T31" s="517"/>
      <c r="U31" s="516"/>
      <c r="V31" s="517"/>
      <c r="W31" s="517"/>
      <c r="X31" s="517"/>
      <c r="Y31" s="518"/>
    </row>
    <row r="32" spans="2:25" ht="15" customHeight="1" x14ac:dyDescent="0.2">
      <c r="B32" s="156"/>
      <c r="C32" s="654"/>
      <c r="D32" s="655"/>
      <c r="E32" s="655"/>
      <c r="F32" s="656"/>
      <c r="G32" s="1033" t="s">
        <v>1257</v>
      </c>
      <c r="H32" s="1034"/>
      <c r="I32" s="1034"/>
      <c r="J32" s="1034"/>
      <c r="K32" s="1034"/>
      <c r="L32" s="1034"/>
      <c r="M32" s="1034"/>
      <c r="N32" s="1034"/>
      <c r="O32" s="1034"/>
      <c r="P32" s="1034"/>
      <c r="Q32" s="1034"/>
      <c r="R32" s="1034"/>
      <c r="S32" s="1035"/>
      <c r="T32" s="517"/>
      <c r="U32" s="516"/>
      <c r="V32" s="517"/>
      <c r="W32" s="517"/>
      <c r="X32" s="517"/>
      <c r="Y32" s="518"/>
    </row>
    <row r="33" spans="2:28" ht="15" customHeight="1" x14ac:dyDescent="0.2">
      <c r="B33" s="156"/>
      <c r="C33" s="654"/>
      <c r="D33" s="655"/>
      <c r="E33" s="655"/>
      <c r="F33" s="656"/>
      <c r="G33" s="1033" t="s">
        <v>1258</v>
      </c>
      <c r="H33" s="1034"/>
      <c r="I33" s="1034"/>
      <c r="J33" s="1034"/>
      <c r="K33" s="1034"/>
      <c r="L33" s="1034"/>
      <c r="M33" s="1034"/>
      <c r="N33" s="1034"/>
      <c r="O33" s="1034"/>
      <c r="P33" s="1034"/>
      <c r="Q33" s="1034"/>
      <c r="R33" s="1034"/>
      <c r="S33" s="1035"/>
      <c r="T33" s="517"/>
      <c r="U33" s="516"/>
      <c r="V33" s="517"/>
      <c r="W33" s="517"/>
      <c r="X33" s="517"/>
      <c r="Y33" s="518"/>
    </row>
    <row r="34" spans="2:28" ht="15" customHeight="1" x14ac:dyDescent="0.2">
      <c r="B34" s="156"/>
      <c r="C34" s="654"/>
      <c r="D34" s="655"/>
      <c r="E34" s="655"/>
      <c r="F34" s="656"/>
      <c r="G34" s="1033" t="s">
        <v>1259</v>
      </c>
      <c r="H34" s="1034"/>
      <c r="I34" s="1034"/>
      <c r="J34" s="1034"/>
      <c r="K34" s="1034"/>
      <c r="L34" s="1034"/>
      <c r="M34" s="1034"/>
      <c r="N34" s="1034"/>
      <c r="O34" s="1034"/>
      <c r="P34" s="1034"/>
      <c r="Q34" s="1034"/>
      <c r="R34" s="1034"/>
      <c r="S34" s="1035"/>
      <c r="T34" s="517"/>
      <c r="U34" s="516"/>
      <c r="V34" s="517"/>
      <c r="W34" s="517"/>
      <c r="X34" s="517"/>
      <c r="Y34" s="518"/>
    </row>
    <row r="35" spans="2:28" ht="15" customHeight="1" x14ac:dyDescent="0.2">
      <c r="B35" s="156"/>
      <c r="C35" s="644"/>
      <c r="D35" s="645"/>
      <c r="E35" s="645"/>
      <c r="F35" s="646"/>
      <c r="G35" s="1039" t="s">
        <v>1260</v>
      </c>
      <c r="H35" s="1040"/>
      <c r="I35" s="1040"/>
      <c r="J35" s="1040"/>
      <c r="K35" s="1040"/>
      <c r="L35" s="1040"/>
      <c r="M35" s="1040"/>
      <c r="N35" s="1040"/>
      <c r="O35" s="1040"/>
      <c r="P35" s="1040"/>
      <c r="Q35" s="1040"/>
      <c r="R35" s="1040"/>
      <c r="S35" s="1041"/>
      <c r="T35" s="517"/>
      <c r="U35" s="516"/>
      <c r="V35" s="517"/>
      <c r="W35" s="517"/>
      <c r="X35" s="517"/>
      <c r="Y35" s="518"/>
    </row>
    <row r="36" spans="2:28" ht="4.5" customHeight="1" x14ac:dyDescent="0.2">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2">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2">
      <c r="B38" s="156"/>
      <c r="C38" s="716" t="s">
        <v>1244</v>
      </c>
      <c r="D38" s="649"/>
      <c r="E38" s="649"/>
      <c r="F38" s="638"/>
      <c r="G38" s="504" t="s">
        <v>143</v>
      </c>
      <c r="H38" s="698" t="s">
        <v>1262</v>
      </c>
      <c r="I38" s="698"/>
      <c r="J38" s="698"/>
      <c r="K38" s="698"/>
      <c r="L38" s="698"/>
      <c r="M38" s="698"/>
      <c r="N38" s="698"/>
      <c r="O38" s="698"/>
      <c r="P38" s="698"/>
      <c r="Q38" s="698"/>
      <c r="R38" s="698"/>
      <c r="S38" s="738"/>
      <c r="T38" s="517"/>
      <c r="U38" s="516"/>
      <c r="V38" s="514" t="s">
        <v>1168</v>
      </c>
      <c r="W38" s="514" t="s">
        <v>807</v>
      </c>
      <c r="X38" s="514" t="s">
        <v>1168</v>
      </c>
      <c r="Y38" s="161"/>
    </row>
    <row r="39" spans="2:28" ht="33" customHeight="1" x14ac:dyDescent="0.2">
      <c r="B39" s="156"/>
      <c r="C39" s="649"/>
      <c r="D39" s="649"/>
      <c r="E39" s="649"/>
      <c r="F39" s="638"/>
      <c r="G39" s="506" t="s">
        <v>273</v>
      </c>
      <c r="H39" s="637" t="s">
        <v>1263</v>
      </c>
      <c r="I39" s="637"/>
      <c r="J39" s="637"/>
      <c r="K39" s="637"/>
      <c r="L39" s="637"/>
      <c r="M39" s="637"/>
      <c r="N39" s="637"/>
      <c r="O39" s="637"/>
      <c r="P39" s="637"/>
      <c r="Q39" s="637"/>
      <c r="R39" s="637"/>
      <c r="S39" s="691"/>
      <c r="T39" s="517"/>
      <c r="U39" s="516"/>
      <c r="V39" s="514" t="s">
        <v>1168</v>
      </c>
      <c r="W39" s="514" t="s">
        <v>807</v>
      </c>
      <c r="X39" s="514" t="s">
        <v>1168</v>
      </c>
      <c r="Y39" s="161"/>
    </row>
    <row r="40" spans="2:28" ht="17.25" customHeight="1" x14ac:dyDescent="0.2">
      <c r="B40" s="156"/>
      <c r="C40" s="649" t="s">
        <v>1250</v>
      </c>
      <c r="D40" s="649"/>
      <c r="E40" s="649"/>
      <c r="F40" s="649"/>
      <c r="G40" s="711" t="s">
        <v>1264</v>
      </c>
      <c r="H40" s="711"/>
      <c r="I40" s="711"/>
      <c r="J40" s="711"/>
      <c r="K40" s="711"/>
      <c r="L40" s="711"/>
      <c r="M40" s="711"/>
      <c r="N40" s="711"/>
      <c r="O40" s="711"/>
      <c r="P40" s="711"/>
      <c r="Q40" s="711"/>
      <c r="R40" s="711"/>
      <c r="S40" s="711"/>
      <c r="T40" s="517"/>
      <c r="U40" s="516"/>
      <c r="V40" s="514" t="s">
        <v>1168</v>
      </c>
      <c r="W40" s="514" t="s">
        <v>807</v>
      </c>
      <c r="X40" s="514" t="s">
        <v>1168</v>
      </c>
      <c r="Y40" s="161"/>
    </row>
    <row r="41" spans="2:28" ht="4.5" customHeight="1" x14ac:dyDescent="0.2">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2">
      <c r="B42" s="156"/>
      <c r="C42" s="846" t="s">
        <v>1265</v>
      </c>
      <c r="D42" s="846"/>
      <c r="E42" s="913" t="s">
        <v>1266</v>
      </c>
      <c r="F42" s="913"/>
      <c r="G42" s="913"/>
      <c r="H42" s="913"/>
      <c r="I42" s="913"/>
      <c r="J42" s="913"/>
      <c r="K42" s="913"/>
      <c r="L42" s="913"/>
      <c r="M42" s="913"/>
      <c r="N42" s="913"/>
      <c r="O42" s="913"/>
      <c r="P42" s="913"/>
      <c r="Q42" s="913"/>
      <c r="R42" s="913"/>
      <c r="S42" s="913"/>
      <c r="T42" s="1032"/>
      <c r="U42" s="516"/>
      <c r="V42" s="534"/>
      <c r="W42" s="514"/>
      <c r="X42" s="534"/>
      <c r="Y42" s="161"/>
    </row>
    <row r="43" spans="2:28" ht="31.5" customHeight="1" x14ac:dyDescent="0.2">
      <c r="B43" s="533"/>
      <c r="C43" s="827" t="s">
        <v>1267</v>
      </c>
      <c r="D43" s="827"/>
      <c r="E43" s="834" t="s">
        <v>1268</v>
      </c>
      <c r="F43" s="834"/>
      <c r="G43" s="834"/>
      <c r="H43" s="834"/>
      <c r="I43" s="834"/>
      <c r="J43" s="834"/>
      <c r="K43" s="834"/>
      <c r="L43" s="834"/>
      <c r="M43" s="834"/>
      <c r="N43" s="834"/>
      <c r="O43" s="834"/>
      <c r="P43" s="834"/>
      <c r="Q43" s="834"/>
      <c r="R43" s="834"/>
      <c r="S43" s="834"/>
      <c r="T43" s="835"/>
      <c r="U43" s="522"/>
      <c r="V43" s="523"/>
      <c r="W43" s="523"/>
      <c r="X43" s="523"/>
      <c r="Y43" s="524"/>
    </row>
    <row r="44" spans="2:28" x14ac:dyDescent="0.2">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2">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heetViews>
  <sheetFormatPr defaultColWidth="9" defaultRowHeight="13.2" x14ac:dyDescent="0.2"/>
  <cols>
    <col min="1" max="1" width="1.44140625" style="96" customWidth="1"/>
    <col min="2" max="3" width="4.21875" style="96" customWidth="1"/>
    <col min="4" max="4" width="0.6640625" style="96" customWidth="1"/>
    <col min="5" max="40" width="3.109375" style="96" customWidth="1"/>
    <col min="41" max="41" width="1.44140625" style="96" customWidth="1"/>
    <col min="42" max="42" width="9" style="102"/>
    <col min="43" max="16384" width="9" style="96"/>
  </cols>
  <sheetData>
    <row r="1" spans="2:42" s="99" customFormat="1" x14ac:dyDescent="0.2">
      <c r="AP1" s="177"/>
    </row>
    <row r="2" spans="2:42" s="99" customFormat="1" x14ac:dyDescent="0.2">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2">
      <c r="AB3" s="703" t="s">
        <v>100</v>
      </c>
      <c r="AC3" s="704"/>
      <c r="AD3" s="704"/>
      <c r="AE3" s="704"/>
      <c r="AF3" s="705"/>
      <c r="AG3" s="638"/>
      <c r="AH3" s="639"/>
      <c r="AI3" s="639"/>
      <c r="AJ3" s="639"/>
      <c r="AK3" s="639"/>
      <c r="AL3" s="639"/>
      <c r="AM3" s="639"/>
      <c r="AN3" s="640"/>
      <c r="AO3" s="218"/>
      <c r="AP3" s="177"/>
    </row>
    <row r="4" spans="2:42" s="99" customFormat="1" x14ac:dyDescent="0.2">
      <c r="AP4" s="215"/>
    </row>
    <row r="5" spans="2:42" s="99" customFormat="1" x14ac:dyDescent="0.2">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x14ac:dyDescent="0.2">
      <c r="AE6" s="120" t="s">
        <v>612</v>
      </c>
      <c r="AF6" s="648"/>
      <c r="AG6" s="648"/>
      <c r="AH6" s="99" t="s">
        <v>39</v>
      </c>
      <c r="AI6" s="648"/>
      <c r="AJ6" s="648"/>
      <c r="AK6" s="99" t="s">
        <v>611</v>
      </c>
      <c r="AL6" s="648"/>
      <c r="AM6" s="648"/>
      <c r="AN6" s="99" t="s">
        <v>33</v>
      </c>
    </row>
    <row r="7" spans="2:42" s="99" customFormat="1" x14ac:dyDescent="0.2">
      <c r="B7" s="1065" t="s">
        <v>1155</v>
      </c>
      <c r="C7" s="1065"/>
      <c r="D7" s="1065"/>
      <c r="E7" s="1065"/>
      <c r="F7" s="1065"/>
      <c r="G7" s="1065"/>
      <c r="H7" s="1065"/>
      <c r="I7" s="1065"/>
      <c r="J7" s="1065"/>
      <c r="K7" s="99" t="s">
        <v>1154</v>
      </c>
      <c r="L7" s="217"/>
      <c r="M7" s="217"/>
      <c r="N7" s="217"/>
      <c r="O7" s="217"/>
      <c r="P7" s="217"/>
      <c r="Q7" s="217"/>
      <c r="R7" s="217"/>
      <c r="S7" s="217"/>
      <c r="T7" s="217"/>
      <c r="U7" s="217"/>
    </row>
    <row r="8" spans="2:42" s="99" customFormat="1" x14ac:dyDescent="0.2">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2">
      <c r="Y9" s="648"/>
      <c r="Z9" s="648"/>
      <c r="AA9" s="648"/>
      <c r="AB9" s="648"/>
      <c r="AC9" s="648"/>
      <c r="AD9" s="648"/>
      <c r="AE9" s="648"/>
      <c r="AF9" s="648"/>
      <c r="AG9" s="648"/>
      <c r="AH9" s="648"/>
      <c r="AI9" s="648"/>
      <c r="AJ9" s="648"/>
      <c r="AK9" s="648"/>
      <c r="AL9" s="648"/>
      <c r="AM9" s="648"/>
      <c r="AN9" s="648"/>
    </row>
    <row r="10" spans="2:42" s="99" customFormat="1" x14ac:dyDescent="0.2">
      <c r="V10" s="648" t="s">
        <v>309</v>
      </c>
      <c r="W10" s="648"/>
      <c r="X10" s="648"/>
      <c r="Y10" s="648"/>
      <c r="Z10" s="648"/>
      <c r="AA10" s="648"/>
      <c r="AB10" s="648"/>
      <c r="AC10" s="648"/>
      <c r="AD10" s="648"/>
      <c r="AE10" s="648"/>
      <c r="AF10" s="648"/>
      <c r="AG10" s="648"/>
      <c r="AH10" s="648"/>
      <c r="AI10" s="648"/>
      <c r="AJ10" s="648"/>
      <c r="AK10" s="648"/>
      <c r="AL10" s="648"/>
      <c r="AM10" s="648"/>
      <c r="AN10" s="648"/>
    </row>
    <row r="11" spans="2:42" s="99" customFormat="1" x14ac:dyDescent="0.2">
      <c r="Y11" s="648"/>
      <c r="Z11" s="648"/>
      <c r="AA11" s="648"/>
      <c r="AB11" s="648"/>
      <c r="AC11" s="648"/>
      <c r="AD11" s="648"/>
      <c r="AE11" s="648"/>
      <c r="AF11" s="648"/>
      <c r="AG11" s="648"/>
      <c r="AH11" s="648"/>
      <c r="AI11" s="648"/>
      <c r="AJ11" s="648"/>
      <c r="AK11" s="648"/>
      <c r="AL11" s="648"/>
      <c r="AM11" s="648"/>
      <c r="AN11" s="648"/>
    </row>
    <row r="12" spans="2:42" s="99" customFormat="1" x14ac:dyDescent="0.2">
      <c r="C12" s="177" t="s">
        <v>310</v>
      </c>
      <c r="D12" s="177"/>
    </row>
    <row r="13" spans="2:42" s="178" customFormat="1" x14ac:dyDescent="0.2">
      <c r="N13" s="1094"/>
      <c r="O13" s="1094"/>
      <c r="AB13" s="703" t="s">
        <v>311</v>
      </c>
      <c r="AC13" s="704"/>
      <c r="AD13" s="704"/>
      <c r="AE13" s="704"/>
      <c r="AF13" s="704"/>
      <c r="AG13" s="704"/>
      <c r="AH13" s="704"/>
      <c r="AI13" s="705"/>
      <c r="AJ13" s="739"/>
      <c r="AK13" s="740"/>
      <c r="AL13" s="740"/>
      <c r="AM13" s="740"/>
      <c r="AN13" s="741"/>
    </row>
    <row r="14" spans="2:42" s="99" customFormat="1" ht="14.25" customHeight="1" x14ac:dyDescent="0.2">
      <c r="B14" s="1075" t="s">
        <v>316</v>
      </c>
      <c r="C14" s="737" t="s">
        <v>8</v>
      </c>
      <c r="D14" s="698"/>
      <c r="E14" s="698"/>
      <c r="F14" s="698"/>
      <c r="G14" s="698"/>
      <c r="H14" s="698"/>
      <c r="I14" s="698"/>
      <c r="J14" s="698"/>
      <c r="K14" s="698"/>
      <c r="L14" s="1102"/>
      <c r="M14" s="1066"/>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8"/>
    </row>
    <row r="15" spans="2:42" s="99" customFormat="1" ht="14.25" customHeight="1" x14ac:dyDescent="0.2">
      <c r="B15" s="1076"/>
      <c r="C15" s="699" t="s">
        <v>103</v>
      </c>
      <c r="D15" s="647"/>
      <c r="E15" s="647"/>
      <c r="F15" s="647"/>
      <c r="G15" s="647"/>
      <c r="H15" s="647"/>
      <c r="I15" s="647"/>
      <c r="J15" s="647"/>
      <c r="K15" s="647"/>
      <c r="L15" s="647"/>
      <c r="M15" s="1069"/>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c r="AL15" s="1070"/>
      <c r="AM15" s="1070"/>
      <c r="AN15" s="1071"/>
    </row>
    <row r="16" spans="2:42" s="99" customFormat="1" ht="13.5" customHeight="1" x14ac:dyDescent="0.2">
      <c r="B16" s="1076"/>
      <c r="C16" s="737" t="s">
        <v>9</v>
      </c>
      <c r="D16" s="698"/>
      <c r="E16" s="698"/>
      <c r="F16" s="698"/>
      <c r="G16" s="698"/>
      <c r="H16" s="698"/>
      <c r="I16" s="698"/>
      <c r="J16" s="698"/>
      <c r="K16" s="698"/>
      <c r="L16" s="738"/>
      <c r="M16" s="739" t="s">
        <v>1157</v>
      </c>
      <c r="N16" s="740"/>
      <c r="O16" s="740"/>
      <c r="P16" s="740"/>
      <c r="Q16" s="740"/>
      <c r="R16" s="740"/>
      <c r="S16" s="740"/>
      <c r="T16" s="189" t="s">
        <v>1156</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2" s="99" customFormat="1" ht="13.5" customHeight="1" x14ac:dyDescent="0.2">
      <c r="B17" s="1076"/>
      <c r="C17" s="699"/>
      <c r="D17" s="647"/>
      <c r="E17" s="647"/>
      <c r="F17" s="647"/>
      <c r="G17" s="647"/>
      <c r="H17" s="647"/>
      <c r="I17" s="647"/>
      <c r="J17" s="647"/>
      <c r="K17" s="647"/>
      <c r="L17" s="700"/>
      <c r="M17" s="1056" t="s">
        <v>1158</v>
      </c>
      <c r="N17" s="1045"/>
      <c r="O17" s="1045"/>
      <c r="P17" s="1045"/>
      <c r="Q17" s="232" t="s">
        <v>1159</v>
      </c>
      <c r="R17" s="1045"/>
      <c r="S17" s="1045"/>
      <c r="T17" s="1045"/>
      <c r="U17" s="1045"/>
      <c r="V17" s="1045" t="s">
        <v>1160</v>
      </c>
      <c r="W17" s="1045"/>
      <c r="X17" s="1045"/>
      <c r="Y17" s="1045"/>
      <c r="Z17" s="1045"/>
      <c r="AA17" s="1045"/>
      <c r="AB17" s="1045"/>
      <c r="AC17" s="1045"/>
      <c r="AD17" s="1045"/>
      <c r="AE17" s="1045"/>
      <c r="AF17" s="1045"/>
      <c r="AG17" s="1045"/>
      <c r="AH17" s="1045"/>
      <c r="AI17" s="1045"/>
      <c r="AJ17" s="1045"/>
      <c r="AK17" s="1045"/>
      <c r="AL17" s="1045"/>
      <c r="AM17" s="1045"/>
      <c r="AN17" s="1046"/>
    </row>
    <row r="18" spans="2:42" s="99" customFormat="1" x14ac:dyDescent="0.2">
      <c r="B18" s="1076"/>
      <c r="C18" s="690"/>
      <c r="D18" s="637"/>
      <c r="E18" s="637"/>
      <c r="F18" s="637"/>
      <c r="G18" s="637"/>
      <c r="H18" s="637"/>
      <c r="I18" s="637"/>
      <c r="J18" s="637"/>
      <c r="K18" s="637"/>
      <c r="L18" s="691"/>
      <c r="M18" s="1053" t="s">
        <v>106</v>
      </c>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5"/>
    </row>
    <row r="19" spans="2:42" s="99" customFormat="1" ht="14.25" customHeight="1" x14ac:dyDescent="0.2">
      <c r="B19" s="1076"/>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x14ac:dyDescent="0.2">
      <c r="B20" s="1076"/>
      <c r="C20" s="1063" t="s">
        <v>12</v>
      </c>
      <c r="D20" s="1063"/>
      <c r="E20" s="1063"/>
      <c r="F20" s="1063"/>
      <c r="G20" s="1063"/>
      <c r="H20" s="1063"/>
      <c r="I20" s="1063"/>
      <c r="J20" s="1063"/>
      <c r="K20" s="1063"/>
      <c r="L20" s="1063"/>
      <c r="M20" s="1064"/>
      <c r="N20" s="1058"/>
      <c r="O20" s="1058"/>
      <c r="P20" s="1058"/>
      <c r="Q20" s="1058"/>
      <c r="R20" s="1058"/>
      <c r="S20" s="1058"/>
      <c r="T20" s="1058"/>
      <c r="U20" s="1059"/>
      <c r="V20" s="1064" t="s">
        <v>13</v>
      </c>
      <c r="W20" s="1058"/>
      <c r="X20" s="1058"/>
      <c r="Y20" s="1058"/>
      <c r="Z20" s="1058"/>
      <c r="AA20" s="1059"/>
      <c r="AB20" s="1064"/>
      <c r="AC20" s="1058"/>
      <c r="AD20" s="1058"/>
      <c r="AE20" s="1058"/>
      <c r="AF20" s="1058"/>
      <c r="AG20" s="1058"/>
      <c r="AH20" s="1058"/>
      <c r="AI20" s="1058"/>
      <c r="AJ20" s="1058"/>
      <c r="AK20" s="1058"/>
      <c r="AL20" s="1058"/>
      <c r="AM20" s="1058"/>
      <c r="AN20" s="1059"/>
      <c r="AP20" s="96"/>
    </row>
    <row r="21" spans="2:42" ht="14.25" customHeight="1" x14ac:dyDescent="0.2">
      <c r="B21" s="1076"/>
      <c r="C21" s="1063" t="s">
        <v>14</v>
      </c>
      <c r="D21" s="1063"/>
      <c r="E21" s="1063"/>
      <c r="F21" s="1063"/>
      <c r="G21" s="1063"/>
      <c r="H21" s="1063"/>
      <c r="I21" s="1063"/>
      <c r="J21" s="1100"/>
      <c r="K21" s="1100"/>
      <c r="L21" s="1101"/>
      <c r="M21" s="1064" t="s">
        <v>15</v>
      </c>
      <c r="N21" s="1058"/>
      <c r="O21" s="1058"/>
      <c r="P21" s="1058"/>
      <c r="Q21" s="1059"/>
      <c r="R21" s="1042"/>
      <c r="S21" s="1043"/>
      <c r="T21" s="1043"/>
      <c r="U21" s="1043"/>
      <c r="V21" s="1043"/>
      <c r="W21" s="1043"/>
      <c r="X21" s="1043"/>
      <c r="Y21" s="1043"/>
      <c r="Z21" s="1043"/>
      <c r="AA21" s="1044"/>
      <c r="AB21" s="1058" t="s">
        <v>16</v>
      </c>
      <c r="AC21" s="1058"/>
      <c r="AD21" s="1058"/>
      <c r="AE21" s="1058"/>
      <c r="AF21" s="1059"/>
      <c r="AG21" s="1042"/>
      <c r="AH21" s="1043"/>
      <c r="AI21" s="1043"/>
      <c r="AJ21" s="1043"/>
      <c r="AK21" s="1043"/>
      <c r="AL21" s="1043"/>
      <c r="AM21" s="1043"/>
      <c r="AN21" s="1044"/>
      <c r="AP21" s="96"/>
    </row>
    <row r="22" spans="2:42" ht="13.5" customHeight="1" x14ac:dyDescent="0.2">
      <c r="B22" s="1076"/>
      <c r="C22" s="715" t="s">
        <v>17</v>
      </c>
      <c r="D22" s="715"/>
      <c r="E22" s="715"/>
      <c r="F22" s="715"/>
      <c r="G22" s="715"/>
      <c r="H22" s="715"/>
      <c r="I22" s="715"/>
      <c r="J22" s="1095"/>
      <c r="K22" s="1095"/>
      <c r="L22" s="1095"/>
      <c r="M22" s="739" t="s">
        <v>1157</v>
      </c>
      <c r="N22" s="740"/>
      <c r="O22" s="740"/>
      <c r="P22" s="740"/>
      <c r="Q22" s="740"/>
      <c r="R22" s="740"/>
      <c r="S22" s="740"/>
      <c r="T22" s="189" t="s">
        <v>1156</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x14ac:dyDescent="0.2">
      <c r="B23" s="1076"/>
      <c r="C23" s="715"/>
      <c r="D23" s="715"/>
      <c r="E23" s="715"/>
      <c r="F23" s="715"/>
      <c r="G23" s="715"/>
      <c r="H23" s="715"/>
      <c r="I23" s="715"/>
      <c r="J23" s="1095"/>
      <c r="K23" s="1095"/>
      <c r="L23" s="1095"/>
      <c r="M23" s="1056" t="s">
        <v>1158</v>
      </c>
      <c r="N23" s="1045"/>
      <c r="O23" s="1045"/>
      <c r="P23" s="1045"/>
      <c r="Q23" s="232" t="s">
        <v>1159</v>
      </c>
      <c r="R23" s="1045"/>
      <c r="S23" s="1045"/>
      <c r="T23" s="1045"/>
      <c r="U23" s="1045"/>
      <c r="V23" s="1045" t="s">
        <v>1160</v>
      </c>
      <c r="W23" s="1045"/>
      <c r="X23" s="1045"/>
      <c r="Y23" s="1045"/>
      <c r="Z23" s="1045"/>
      <c r="AA23" s="1045"/>
      <c r="AB23" s="1045"/>
      <c r="AC23" s="1045"/>
      <c r="AD23" s="1045"/>
      <c r="AE23" s="1045"/>
      <c r="AF23" s="1045"/>
      <c r="AG23" s="1045"/>
      <c r="AH23" s="1045"/>
      <c r="AI23" s="1045"/>
      <c r="AJ23" s="1045"/>
      <c r="AK23" s="1045"/>
      <c r="AL23" s="1045"/>
      <c r="AM23" s="1045"/>
      <c r="AN23" s="1046"/>
      <c r="AP23" s="96"/>
    </row>
    <row r="24" spans="2:42" x14ac:dyDescent="0.2">
      <c r="B24" s="1077"/>
      <c r="C24" s="1096"/>
      <c r="D24" s="1096"/>
      <c r="E24" s="1096"/>
      <c r="F24" s="1096"/>
      <c r="G24" s="1096"/>
      <c r="H24" s="1096"/>
      <c r="I24" s="1096"/>
      <c r="J24" s="1097"/>
      <c r="K24" s="1097"/>
      <c r="L24" s="1097"/>
      <c r="M24" s="1053"/>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5"/>
      <c r="AP24" s="96"/>
    </row>
    <row r="25" spans="2:42" ht="13.5" customHeight="1" x14ac:dyDescent="0.2">
      <c r="B25" s="1098" t="s">
        <v>18</v>
      </c>
      <c r="C25" s="715" t="s">
        <v>831</v>
      </c>
      <c r="D25" s="715"/>
      <c r="E25" s="715"/>
      <c r="F25" s="715"/>
      <c r="G25" s="715"/>
      <c r="H25" s="715"/>
      <c r="I25" s="715"/>
      <c r="J25" s="715"/>
      <c r="K25" s="715"/>
      <c r="L25" s="715"/>
      <c r="M25" s="739" t="s">
        <v>1157</v>
      </c>
      <c r="N25" s="740"/>
      <c r="O25" s="740"/>
      <c r="P25" s="740"/>
      <c r="Q25" s="740"/>
      <c r="R25" s="740"/>
      <c r="S25" s="740"/>
      <c r="T25" s="189" t="s">
        <v>1156</v>
      </c>
      <c r="U25" s="740"/>
      <c r="V25" s="740"/>
      <c r="W25" s="740"/>
      <c r="X25" s="189" t="s">
        <v>1012</v>
      </c>
      <c r="Y25" s="740"/>
      <c r="Z25" s="740"/>
      <c r="AA25" s="740"/>
      <c r="AB25" s="740"/>
      <c r="AC25" s="740"/>
      <c r="AD25" s="740"/>
      <c r="AE25" s="740"/>
      <c r="AF25" s="740"/>
      <c r="AG25" s="740"/>
      <c r="AH25" s="740"/>
      <c r="AI25" s="740"/>
      <c r="AJ25" s="740"/>
      <c r="AK25" s="740"/>
      <c r="AL25" s="740"/>
      <c r="AM25" s="740"/>
      <c r="AN25" s="741"/>
      <c r="AP25" s="96"/>
    </row>
    <row r="26" spans="2:42" ht="14.25" customHeight="1" x14ac:dyDescent="0.2">
      <c r="B26" s="1084"/>
      <c r="C26" s="715"/>
      <c r="D26" s="715"/>
      <c r="E26" s="715"/>
      <c r="F26" s="715"/>
      <c r="G26" s="715"/>
      <c r="H26" s="715"/>
      <c r="I26" s="715"/>
      <c r="J26" s="715"/>
      <c r="K26" s="715"/>
      <c r="L26" s="715"/>
      <c r="M26" s="1056" t="s">
        <v>1158</v>
      </c>
      <c r="N26" s="1045"/>
      <c r="O26" s="1045"/>
      <c r="P26" s="1045"/>
      <c r="Q26" s="232" t="s">
        <v>1159</v>
      </c>
      <c r="R26" s="1045"/>
      <c r="S26" s="1045"/>
      <c r="T26" s="1045"/>
      <c r="U26" s="1045"/>
      <c r="V26" s="1045" t="s">
        <v>1160</v>
      </c>
      <c r="W26" s="1045"/>
      <c r="X26" s="1045"/>
      <c r="Y26" s="1045"/>
      <c r="Z26" s="1045"/>
      <c r="AA26" s="1045"/>
      <c r="AB26" s="1045"/>
      <c r="AC26" s="1045"/>
      <c r="AD26" s="1045"/>
      <c r="AE26" s="1045"/>
      <c r="AF26" s="1045"/>
      <c r="AG26" s="1045"/>
      <c r="AH26" s="1045"/>
      <c r="AI26" s="1045"/>
      <c r="AJ26" s="1045"/>
      <c r="AK26" s="1045"/>
      <c r="AL26" s="1045"/>
      <c r="AM26" s="1045"/>
      <c r="AN26" s="1046"/>
      <c r="AP26" s="96"/>
    </row>
    <row r="27" spans="2:42" x14ac:dyDescent="0.2">
      <c r="B27" s="1084"/>
      <c r="C27" s="715"/>
      <c r="D27" s="715"/>
      <c r="E27" s="715"/>
      <c r="F27" s="715"/>
      <c r="G27" s="715"/>
      <c r="H27" s="715"/>
      <c r="I27" s="715"/>
      <c r="J27" s="715"/>
      <c r="K27" s="715"/>
      <c r="L27" s="715"/>
      <c r="M27" s="1053"/>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5"/>
      <c r="AP27" s="96"/>
    </row>
    <row r="28" spans="2:42" ht="14.25" customHeight="1" x14ac:dyDescent="0.2">
      <c r="B28" s="1084"/>
      <c r="C28" s="715" t="s">
        <v>107</v>
      </c>
      <c r="D28" s="715"/>
      <c r="E28" s="715"/>
      <c r="F28" s="715"/>
      <c r="G28" s="715"/>
      <c r="H28" s="715"/>
      <c r="I28" s="715"/>
      <c r="J28" s="715"/>
      <c r="K28" s="715"/>
      <c r="L28" s="715"/>
      <c r="M28" s="703" t="s">
        <v>10</v>
      </c>
      <c r="N28" s="704"/>
      <c r="O28" s="704"/>
      <c r="P28" s="704"/>
      <c r="Q28" s="705"/>
      <c r="R28" s="638"/>
      <c r="S28" s="639"/>
      <c r="T28" s="639"/>
      <c r="U28" s="639"/>
      <c r="V28" s="639"/>
      <c r="W28" s="639"/>
      <c r="X28" s="639"/>
      <c r="Y28" s="639"/>
      <c r="Z28" s="639"/>
      <c r="AA28" s="640"/>
      <c r="AB28" s="739" t="s">
        <v>11</v>
      </c>
      <c r="AC28" s="740"/>
      <c r="AD28" s="740"/>
      <c r="AE28" s="740"/>
      <c r="AF28" s="741"/>
      <c r="AG28" s="638"/>
      <c r="AH28" s="639"/>
      <c r="AI28" s="639"/>
      <c r="AJ28" s="639"/>
      <c r="AK28" s="639"/>
      <c r="AL28" s="639"/>
      <c r="AM28" s="639"/>
      <c r="AN28" s="640"/>
      <c r="AP28" s="96"/>
    </row>
    <row r="29" spans="2:42" ht="13.5" customHeight="1" x14ac:dyDescent="0.2">
      <c r="B29" s="1084"/>
      <c r="C29" s="819" t="s">
        <v>19</v>
      </c>
      <c r="D29" s="819"/>
      <c r="E29" s="819"/>
      <c r="F29" s="819"/>
      <c r="G29" s="819"/>
      <c r="H29" s="819"/>
      <c r="I29" s="819"/>
      <c r="J29" s="819"/>
      <c r="K29" s="819"/>
      <c r="L29" s="819"/>
      <c r="M29" s="739" t="s">
        <v>1157</v>
      </c>
      <c r="N29" s="740"/>
      <c r="O29" s="740"/>
      <c r="P29" s="740"/>
      <c r="Q29" s="740"/>
      <c r="R29" s="740"/>
      <c r="S29" s="740"/>
      <c r="T29" s="189" t="s">
        <v>1156</v>
      </c>
      <c r="U29" s="740"/>
      <c r="V29" s="740"/>
      <c r="W29" s="740"/>
      <c r="X29" s="189" t="s">
        <v>1012</v>
      </c>
      <c r="Y29" s="740"/>
      <c r="Z29" s="740"/>
      <c r="AA29" s="740"/>
      <c r="AB29" s="740"/>
      <c r="AC29" s="740"/>
      <c r="AD29" s="740"/>
      <c r="AE29" s="740"/>
      <c r="AF29" s="740"/>
      <c r="AG29" s="740"/>
      <c r="AH29" s="740"/>
      <c r="AI29" s="740"/>
      <c r="AJ29" s="740"/>
      <c r="AK29" s="740"/>
      <c r="AL29" s="740"/>
      <c r="AM29" s="740"/>
      <c r="AN29" s="741"/>
      <c r="AP29" s="96"/>
    </row>
    <row r="30" spans="2:42" ht="14.25" customHeight="1" x14ac:dyDescent="0.2">
      <c r="B30" s="1084"/>
      <c r="C30" s="819"/>
      <c r="D30" s="819"/>
      <c r="E30" s="819"/>
      <c r="F30" s="819"/>
      <c r="G30" s="819"/>
      <c r="H30" s="819"/>
      <c r="I30" s="819"/>
      <c r="J30" s="819"/>
      <c r="K30" s="819"/>
      <c r="L30" s="819"/>
      <c r="M30" s="1056" t="s">
        <v>1158</v>
      </c>
      <c r="N30" s="1045"/>
      <c r="O30" s="1045"/>
      <c r="P30" s="1045"/>
      <c r="Q30" s="232" t="s">
        <v>1159</v>
      </c>
      <c r="R30" s="1045"/>
      <c r="S30" s="1045"/>
      <c r="T30" s="1045"/>
      <c r="U30" s="1045"/>
      <c r="V30" s="1045" t="s">
        <v>1160</v>
      </c>
      <c r="W30" s="1045"/>
      <c r="X30" s="1045"/>
      <c r="Y30" s="1045"/>
      <c r="Z30" s="1045"/>
      <c r="AA30" s="1045"/>
      <c r="AB30" s="1045"/>
      <c r="AC30" s="1045"/>
      <c r="AD30" s="1045"/>
      <c r="AE30" s="1045"/>
      <c r="AF30" s="1045"/>
      <c r="AG30" s="1045"/>
      <c r="AH30" s="1045"/>
      <c r="AI30" s="1045"/>
      <c r="AJ30" s="1045"/>
      <c r="AK30" s="1045"/>
      <c r="AL30" s="1045"/>
      <c r="AM30" s="1045"/>
      <c r="AN30" s="1046"/>
      <c r="AP30" s="96"/>
    </row>
    <row r="31" spans="2:42" x14ac:dyDescent="0.2">
      <c r="B31" s="1084"/>
      <c r="C31" s="819"/>
      <c r="D31" s="819"/>
      <c r="E31" s="819"/>
      <c r="F31" s="819"/>
      <c r="G31" s="819"/>
      <c r="H31" s="819"/>
      <c r="I31" s="819"/>
      <c r="J31" s="819"/>
      <c r="K31" s="819"/>
      <c r="L31" s="819"/>
      <c r="M31" s="1053"/>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5"/>
      <c r="AP31" s="96"/>
    </row>
    <row r="32" spans="2:42" ht="14.25" customHeight="1" x14ac:dyDescent="0.2">
      <c r="B32" s="1084"/>
      <c r="C32" s="715" t="s">
        <v>107</v>
      </c>
      <c r="D32" s="715"/>
      <c r="E32" s="715"/>
      <c r="F32" s="715"/>
      <c r="G32" s="715"/>
      <c r="H32" s="715"/>
      <c r="I32" s="715"/>
      <c r="J32" s="715"/>
      <c r="K32" s="715"/>
      <c r="L32" s="715"/>
      <c r="M32" s="703" t="s">
        <v>10</v>
      </c>
      <c r="N32" s="704"/>
      <c r="O32" s="704"/>
      <c r="P32" s="704"/>
      <c r="Q32" s="705"/>
      <c r="R32" s="638"/>
      <c r="S32" s="639"/>
      <c r="T32" s="639"/>
      <c r="U32" s="639"/>
      <c r="V32" s="639"/>
      <c r="W32" s="639"/>
      <c r="X32" s="639"/>
      <c r="Y32" s="639"/>
      <c r="Z32" s="639"/>
      <c r="AA32" s="640"/>
      <c r="AB32" s="739" t="s">
        <v>11</v>
      </c>
      <c r="AC32" s="740"/>
      <c r="AD32" s="740"/>
      <c r="AE32" s="740"/>
      <c r="AF32" s="741"/>
      <c r="AG32" s="638"/>
      <c r="AH32" s="639"/>
      <c r="AI32" s="639"/>
      <c r="AJ32" s="639"/>
      <c r="AK32" s="639"/>
      <c r="AL32" s="639"/>
      <c r="AM32" s="639"/>
      <c r="AN32" s="640"/>
      <c r="AP32" s="96"/>
    </row>
    <row r="33" spans="2:42" ht="14.25" customHeight="1" x14ac:dyDescent="0.2">
      <c r="B33" s="1084"/>
      <c r="C33" s="715" t="s">
        <v>20</v>
      </c>
      <c r="D33" s="715"/>
      <c r="E33" s="715"/>
      <c r="F33" s="715"/>
      <c r="G33" s="715"/>
      <c r="H33" s="715"/>
      <c r="I33" s="715"/>
      <c r="J33" s="715"/>
      <c r="K33" s="715"/>
      <c r="L33" s="715"/>
      <c r="M33" s="1063"/>
      <c r="N33" s="1063"/>
      <c r="O33" s="1063"/>
      <c r="P33" s="1063"/>
      <c r="Q33" s="1063"/>
      <c r="R33" s="1063"/>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c r="AN33" s="1063"/>
      <c r="AP33" s="96"/>
    </row>
    <row r="34" spans="2:42" ht="13.5" customHeight="1" x14ac:dyDescent="0.2">
      <c r="B34" s="1084"/>
      <c r="C34" s="715" t="s">
        <v>21</v>
      </c>
      <c r="D34" s="715"/>
      <c r="E34" s="715"/>
      <c r="F34" s="715"/>
      <c r="G34" s="715"/>
      <c r="H34" s="715"/>
      <c r="I34" s="715"/>
      <c r="J34" s="715"/>
      <c r="K34" s="715"/>
      <c r="L34" s="715"/>
      <c r="M34" s="739" t="s">
        <v>1157</v>
      </c>
      <c r="N34" s="740"/>
      <c r="O34" s="740"/>
      <c r="P34" s="740"/>
      <c r="Q34" s="740"/>
      <c r="R34" s="740"/>
      <c r="S34" s="740"/>
      <c r="T34" s="189" t="s">
        <v>1156</v>
      </c>
      <c r="U34" s="740"/>
      <c r="V34" s="740"/>
      <c r="W34" s="740"/>
      <c r="X34" s="189" t="s">
        <v>1012</v>
      </c>
      <c r="Y34" s="740"/>
      <c r="Z34" s="740"/>
      <c r="AA34" s="740"/>
      <c r="AB34" s="740"/>
      <c r="AC34" s="740"/>
      <c r="AD34" s="740"/>
      <c r="AE34" s="740"/>
      <c r="AF34" s="740"/>
      <c r="AG34" s="740"/>
      <c r="AH34" s="740"/>
      <c r="AI34" s="740"/>
      <c r="AJ34" s="740"/>
      <c r="AK34" s="740"/>
      <c r="AL34" s="740"/>
      <c r="AM34" s="740"/>
      <c r="AN34" s="741"/>
      <c r="AP34" s="96"/>
    </row>
    <row r="35" spans="2:42" ht="14.25" customHeight="1" x14ac:dyDescent="0.2">
      <c r="B35" s="1084"/>
      <c r="C35" s="715"/>
      <c r="D35" s="715"/>
      <c r="E35" s="715"/>
      <c r="F35" s="715"/>
      <c r="G35" s="715"/>
      <c r="H35" s="715"/>
      <c r="I35" s="715"/>
      <c r="J35" s="715"/>
      <c r="K35" s="715"/>
      <c r="L35" s="715"/>
      <c r="M35" s="1056" t="s">
        <v>1158</v>
      </c>
      <c r="N35" s="1045"/>
      <c r="O35" s="1045"/>
      <c r="P35" s="1045"/>
      <c r="Q35" s="232" t="s">
        <v>1159</v>
      </c>
      <c r="R35" s="1045"/>
      <c r="S35" s="1045"/>
      <c r="T35" s="1045"/>
      <c r="U35" s="1045"/>
      <c r="V35" s="1045" t="s">
        <v>1160</v>
      </c>
      <c r="W35" s="1045"/>
      <c r="X35" s="1045"/>
      <c r="Y35" s="1045"/>
      <c r="Z35" s="1045"/>
      <c r="AA35" s="1045"/>
      <c r="AB35" s="1045"/>
      <c r="AC35" s="1045"/>
      <c r="AD35" s="1045"/>
      <c r="AE35" s="1045"/>
      <c r="AF35" s="1045"/>
      <c r="AG35" s="1045"/>
      <c r="AH35" s="1045"/>
      <c r="AI35" s="1045"/>
      <c r="AJ35" s="1045"/>
      <c r="AK35" s="1045"/>
      <c r="AL35" s="1045"/>
      <c r="AM35" s="1045"/>
      <c r="AN35" s="1046"/>
      <c r="AP35" s="96"/>
    </row>
    <row r="36" spans="2:42" x14ac:dyDescent="0.2">
      <c r="B36" s="1099"/>
      <c r="C36" s="715"/>
      <c r="D36" s="715"/>
      <c r="E36" s="715"/>
      <c r="F36" s="715"/>
      <c r="G36" s="715"/>
      <c r="H36" s="715"/>
      <c r="I36" s="715"/>
      <c r="J36" s="715"/>
      <c r="K36" s="715"/>
      <c r="L36" s="715"/>
      <c r="M36" s="1053"/>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5"/>
      <c r="AP36" s="96"/>
    </row>
    <row r="37" spans="2:42" ht="13.5" customHeight="1" x14ac:dyDescent="0.2">
      <c r="B37" s="1086" t="s">
        <v>22</v>
      </c>
      <c r="C37" s="1048" t="s">
        <v>109</v>
      </c>
      <c r="D37" s="1048"/>
      <c r="E37" s="1048"/>
      <c r="F37" s="1048"/>
      <c r="G37" s="1048"/>
      <c r="H37" s="1048"/>
      <c r="I37" s="1048"/>
      <c r="J37" s="1048"/>
      <c r="K37" s="1048"/>
      <c r="L37" s="1048"/>
      <c r="M37" s="1048"/>
      <c r="N37" s="1048"/>
      <c r="O37" s="1088" t="s">
        <v>23</v>
      </c>
      <c r="P37" s="1089"/>
      <c r="Q37" s="1048" t="s">
        <v>35</v>
      </c>
      <c r="R37" s="1048"/>
      <c r="S37" s="1048"/>
      <c r="T37" s="1048"/>
      <c r="U37" s="1049"/>
      <c r="V37" s="1078" t="s">
        <v>24</v>
      </c>
      <c r="W37" s="1079"/>
      <c r="X37" s="1079"/>
      <c r="Y37" s="1079"/>
      <c r="Z37" s="1079"/>
      <c r="AA37" s="1079"/>
      <c r="AB37" s="1079"/>
      <c r="AC37" s="1079"/>
      <c r="AD37" s="1080"/>
      <c r="AE37" s="1047" t="s">
        <v>69</v>
      </c>
      <c r="AF37" s="1048"/>
      <c r="AG37" s="1048"/>
      <c r="AH37" s="1048"/>
      <c r="AI37" s="1048"/>
      <c r="AJ37" s="1047" t="s">
        <v>70</v>
      </c>
      <c r="AK37" s="1048"/>
      <c r="AL37" s="1048"/>
      <c r="AM37" s="1048"/>
      <c r="AN37" s="1049"/>
      <c r="AP37" s="96"/>
    </row>
    <row r="38" spans="2:42" ht="14.25" customHeight="1" x14ac:dyDescent="0.2">
      <c r="B38" s="1087"/>
      <c r="C38" s="1051"/>
      <c r="D38" s="1051"/>
      <c r="E38" s="1051"/>
      <c r="F38" s="1051"/>
      <c r="G38" s="1051"/>
      <c r="H38" s="1051"/>
      <c r="I38" s="1051"/>
      <c r="J38" s="1051"/>
      <c r="K38" s="1051"/>
      <c r="L38" s="1051"/>
      <c r="M38" s="1051"/>
      <c r="N38" s="1051"/>
      <c r="O38" s="1090"/>
      <c r="P38" s="1091"/>
      <c r="Q38" s="1051" t="s">
        <v>36</v>
      </c>
      <c r="R38" s="1051"/>
      <c r="S38" s="1051"/>
      <c r="T38" s="1051"/>
      <c r="U38" s="1052"/>
      <c r="V38" s="670"/>
      <c r="W38" s="671"/>
      <c r="X38" s="671"/>
      <c r="Y38" s="671"/>
      <c r="Z38" s="671"/>
      <c r="AA38" s="671"/>
      <c r="AB38" s="671"/>
      <c r="AC38" s="671"/>
      <c r="AD38" s="672"/>
      <c r="AE38" s="1050" t="s">
        <v>36</v>
      </c>
      <c r="AF38" s="1051"/>
      <c r="AG38" s="1051"/>
      <c r="AH38" s="1051"/>
      <c r="AI38" s="1051"/>
      <c r="AJ38" s="1050" t="s">
        <v>37</v>
      </c>
      <c r="AK38" s="1051"/>
      <c r="AL38" s="1051"/>
      <c r="AM38" s="1051"/>
      <c r="AN38" s="1052"/>
      <c r="AP38" s="96"/>
    </row>
    <row r="39" spans="2:42" ht="30.75" customHeight="1" x14ac:dyDescent="0.2">
      <c r="B39" s="1087"/>
      <c r="C39" s="1084"/>
      <c r="D39" s="124"/>
      <c r="E39" s="1060" t="s">
        <v>706</v>
      </c>
      <c r="F39" s="1060"/>
      <c r="G39" s="1060"/>
      <c r="H39" s="1060"/>
      <c r="I39" s="1060"/>
      <c r="J39" s="1060"/>
      <c r="K39" s="1060"/>
      <c r="L39" s="1060"/>
      <c r="M39" s="1060"/>
      <c r="N39" s="1085"/>
      <c r="O39" s="1092"/>
      <c r="P39" s="1093"/>
      <c r="Q39" s="1057"/>
      <c r="R39" s="1058"/>
      <c r="S39" s="1058"/>
      <c r="T39" s="1058"/>
      <c r="U39" s="1059"/>
      <c r="V39" s="485" t="s">
        <v>1168</v>
      </c>
      <c r="W39" s="685" t="s">
        <v>1179</v>
      </c>
      <c r="X39" s="685"/>
      <c r="Y39" s="486" t="s">
        <v>1168</v>
      </c>
      <c r="Z39" s="685" t="s">
        <v>1181</v>
      </c>
      <c r="AA39" s="685"/>
      <c r="AB39" s="486" t="s">
        <v>1168</v>
      </c>
      <c r="AC39" s="685" t="s">
        <v>1180</v>
      </c>
      <c r="AD39" s="686"/>
      <c r="AE39" s="638"/>
      <c r="AF39" s="639"/>
      <c r="AG39" s="639"/>
      <c r="AH39" s="639"/>
      <c r="AI39" s="640"/>
      <c r="AJ39" s="1042"/>
      <c r="AK39" s="1043"/>
      <c r="AL39" s="1043"/>
      <c r="AM39" s="1043"/>
      <c r="AN39" s="1044"/>
      <c r="AP39" s="96"/>
    </row>
    <row r="40" spans="2:42" ht="30.75" customHeight="1" x14ac:dyDescent="0.2">
      <c r="B40" s="1087"/>
      <c r="C40" s="1084"/>
      <c r="D40" s="124"/>
      <c r="E40" s="1060" t="s">
        <v>239</v>
      </c>
      <c r="F40" s="1061"/>
      <c r="G40" s="1061"/>
      <c r="H40" s="1061"/>
      <c r="I40" s="1061"/>
      <c r="J40" s="1061"/>
      <c r="K40" s="1061"/>
      <c r="L40" s="1061"/>
      <c r="M40" s="1061"/>
      <c r="N40" s="1062"/>
      <c r="O40" s="1092"/>
      <c r="P40" s="1093"/>
      <c r="Q40" s="1057"/>
      <c r="R40" s="1058"/>
      <c r="S40" s="1058"/>
      <c r="T40" s="1058"/>
      <c r="U40" s="1059"/>
      <c r="V40" s="485" t="s">
        <v>1168</v>
      </c>
      <c r="W40" s="685" t="s">
        <v>1179</v>
      </c>
      <c r="X40" s="685"/>
      <c r="Y40" s="486" t="s">
        <v>1168</v>
      </c>
      <c r="Z40" s="685" t="s">
        <v>1181</v>
      </c>
      <c r="AA40" s="685"/>
      <c r="AB40" s="486" t="s">
        <v>1168</v>
      </c>
      <c r="AC40" s="685" t="s">
        <v>1180</v>
      </c>
      <c r="AD40" s="686"/>
      <c r="AE40" s="638"/>
      <c r="AF40" s="639"/>
      <c r="AG40" s="639"/>
      <c r="AH40" s="639"/>
      <c r="AI40" s="640"/>
      <c r="AJ40" s="1042"/>
      <c r="AK40" s="1043"/>
      <c r="AL40" s="1043"/>
      <c r="AM40" s="1043"/>
      <c r="AN40" s="1044"/>
      <c r="AP40" s="96"/>
    </row>
    <row r="41" spans="2:42" ht="30.75" customHeight="1" x14ac:dyDescent="0.2">
      <c r="B41" s="1087"/>
      <c r="C41" s="1084"/>
      <c r="D41" s="124"/>
      <c r="E41" s="1060" t="s">
        <v>240</v>
      </c>
      <c r="F41" s="1061"/>
      <c r="G41" s="1061"/>
      <c r="H41" s="1061"/>
      <c r="I41" s="1061"/>
      <c r="J41" s="1061"/>
      <c r="K41" s="1061"/>
      <c r="L41" s="1061"/>
      <c r="M41" s="1061"/>
      <c r="N41" s="1062"/>
      <c r="O41" s="1092"/>
      <c r="P41" s="1093"/>
      <c r="Q41" s="1057"/>
      <c r="R41" s="1058"/>
      <c r="S41" s="1058"/>
      <c r="T41" s="1058"/>
      <c r="U41" s="1059"/>
      <c r="V41" s="485" t="s">
        <v>1168</v>
      </c>
      <c r="W41" s="685" t="s">
        <v>1179</v>
      </c>
      <c r="X41" s="685"/>
      <c r="Y41" s="486" t="s">
        <v>1168</v>
      </c>
      <c r="Z41" s="685" t="s">
        <v>1181</v>
      </c>
      <c r="AA41" s="685"/>
      <c r="AB41" s="486" t="s">
        <v>1168</v>
      </c>
      <c r="AC41" s="685" t="s">
        <v>1180</v>
      </c>
      <c r="AD41" s="686"/>
      <c r="AE41" s="638"/>
      <c r="AF41" s="639"/>
      <c r="AG41" s="639"/>
      <c r="AH41" s="639"/>
      <c r="AI41" s="640"/>
      <c r="AJ41" s="1042"/>
      <c r="AK41" s="1043"/>
      <c r="AL41" s="1043"/>
      <c r="AM41" s="1043"/>
      <c r="AN41" s="1044"/>
      <c r="AP41" s="96"/>
    </row>
    <row r="42" spans="2:42" ht="30.75" customHeight="1" x14ac:dyDescent="0.2">
      <c r="B42" s="1087"/>
      <c r="C42" s="1084"/>
      <c r="D42" s="124"/>
      <c r="E42" s="1060" t="s">
        <v>242</v>
      </c>
      <c r="F42" s="1061"/>
      <c r="G42" s="1061"/>
      <c r="H42" s="1061"/>
      <c r="I42" s="1061"/>
      <c r="J42" s="1061"/>
      <c r="K42" s="1061"/>
      <c r="L42" s="1061"/>
      <c r="M42" s="1061"/>
      <c r="N42" s="1062"/>
      <c r="O42" s="1092"/>
      <c r="P42" s="1093"/>
      <c r="Q42" s="1057"/>
      <c r="R42" s="1058"/>
      <c r="S42" s="1058"/>
      <c r="T42" s="1058"/>
      <c r="U42" s="1059"/>
      <c r="V42" s="485" t="s">
        <v>1168</v>
      </c>
      <c r="W42" s="685" t="s">
        <v>1179</v>
      </c>
      <c r="X42" s="685"/>
      <c r="Y42" s="486" t="s">
        <v>1168</v>
      </c>
      <c r="Z42" s="685" t="s">
        <v>1181</v>
      </c>
      <c r="AA42" s="685"/>
      <c r="AB42" s="486" t="s">
        <v>1168</v>
      </c>
      <c r="AC42" s="685" t="s">
        <v>1180</v>
      </c>
      <c r="AD42" s="686"/>
      <c r="AE42" s="638"/>
      <c r="AF42" s="639"/>
      <c r="AG42" s="639"/>
      <c r="AH42" s="639"/>
      <c r="AI42" s="640"/>
      <c r="AJ42" s="1042"/>
      <c r="AK42" s="1043"/>
      <c r="AL42" s="1043"/>
      <c r="AM42" s="1043"/>
      <c r="AN42" s="1044"/>
      <c r="AP42" s="96"/>
    </row>
    <row r="43" spans="2:42" ht="30.75" customHeight="1" x14ac:dyDescent="0.2">
      <c r="B43" s="1087"/>
      <c r="C43" s="1084"/>
      <c r="D43" s="124"/>
      <c r="E43" s="1060" t="s">
        <v>586</v>
      </c>
      <c r="F43" s="1061"/>
      <c r="G43" s="1061"/>
      <c r="H43" s="1061"/>
      <c r="I43" s="1061"/>
      <c r="J43" s="1061"/>
      <c r="K43" s="1061"/>
      <c r="L43" s="1061"/>
      <c r="M43" s="1061"/>
      <c r="N43" s="1062"/>
      <c r="O43" s="1092"/>
      <c r="P43" s="1093"/>
      <c r="Q43" s="1057"/>
      <c r="R43" s="1058"/>
      <c r="S43" s="1058"/>
      <c r="T43" s="1058"/>
      <c r="U43" s="1059"/>
      <c r="V43" s="485" t="s">
        <v>1168</v>
      </c>
      <c r="W43" s="685" t="s">
        <v>1179</v>
      </c>
      <c r="X43" s="685"/>
      <c r="Y43" s="486" t="s">
        <v>1168</v>
      </c>
      <c r="Z43" s="685" t="s">
        <v>1181</v>
      </c>
      <c r="AA43" s="685"/>
      <c r="AB43" s="486" t="s">
        <v>1168</v>
      </c>
      <c r="AC43" s="685" t="s">
        <v>1180</v>
      </c>
      <c r="AD43" s="686"/>
      <c r="AE43" s="638"/>
      <c r="AF43" s="639"/>
      <c r="AG43" s="639"/>
      <c r="AH43" s="639"/>
      <c r="AI43" s="640"/>
      <c r="AJ43" s="1042"/>
      <c r="AK43" s="1043"/>
      <c r="AL43" s="1043"/>
      <c r="AM43" s="1043"/>
      <c r="AN43" s="1044"/>
      <c r="AP43" s="96"/>
    </row>
    <row r="44" spans="2:42" ht="30.75" customHeight="1" x14ac:dyDescent="0.2">
      <c r="B44" s="1087"/>
      <c r="C44" s="1084"/>
      <c r="D44" s="124"/>
      <c r="E44" s="1060" t="s">
        <v>241</v>
      </c>
      <c r="F44" s="1061"/>
      <c r="G44" s="1061"/>
      <c r="H44" s="1061"/>
      <c r="I44" s="1061"/>
      <c r="J44" s="1061"/>
      <c r="K44" s="1061"/>
      <c r="L44" s="1061"/>
      <c r="M44" s="1061"/>
      <c r="N44" s="1062"/>
      <c r="O44" s="1092"/>
      <c r="P44" s="1093"/>
      <c r="Q44" s="1057"/>
      <c r="R44" s="1058"/>
      <c r="S44" s="1058"/>
      <c r="T44" s="1058"/>
      <c r="U44" s="1059"/>
      <c r="V44" s="485" t="s">
        <v>1168</v>
      </c>
      <c r="W44" s="685" t="s">
        <v>1179</v>
      </c>
      <c r="X44" s="685"/>
      <c r="Y44" s="486" t="s">
        <v>1168</v>
      </c>
      <c r="Z44" s="685" t="s">
        <v>1181</v>
      </c>
      <c r="AA44" s="685"/>
      <c r="AB44" s="486" t="s">
        <v>1168</v>
      </c>
      <c r="AC44" s="685" t="s">
        <v>1180</v>
      </c>
      <c r="AD44" s="686"/>
      <c r="AE44" s="638"/>
      <c r="AF44" s="639"/>
      <c r="AG44" s="639"/>
      <c r="AH44" s="639"/>
      <c r="AI44" s="640"/>
      <c r="AJ44" s="1042"/>
      <c r="AK44" s="1043"/>
      <c r="AL44" s="1043"/>
      <c r="AM44" s="1043"/>
      <c r="AN44" s="1044"/>
      <c r="AP44" s="96"/>
    </row>
    <row r="45" spans="2:42" ht="14.25" customHeight="1" x14ac:dyDescent="0.2">
      <c r="B45" s="1072" t="s">
        <v>25</v>
      </c>
      <c r="C45" s="1060"/>
      <c r="D45" s="1060"/>
      <c r="E45" s="1060"/>
      <c r="F45" s="1060"/>
      <c r="G45" s="1060"/>
      <c r="H45" s="1060"/>
      <c r="I45" s="1060"/>
      <c r="J45" s="1060"/>
      <c r="K45" s="1060"/>
      <c r="L45" s="1073"/>
      <c r="M45" s="125"/>
      <c r="N45" s="126"/>
      <c r="O45" s="126"/>
      <c r="P45" s="126"/>
      <c r="Q45" s="126"/>
      <c r="R45" s="127"/>
      <c r="S45" s="127"/>
      <c r="T45" s="127"/>
      <c r="U45" s="127"/>
      <c r="V45" s="128"/>
      <c r="W45" s="1074"/>
      <c r="X45" s="1074"/>
      <c r="Y45" s="1074"/>
      <c r="Z45" s="1074"/>
      <c r="AA45" s="1074"/>
      <c r="AB45" s="1074"/>
      <c r="AC45" s="1074"/>
      <c r="AD45" s="1074"/>
      <c r="AE45" s="1074"/>
      <c r="AF45" s="1074"/>
      <c r="AG45" s="1074"/>
      <c r="AH45" s="1074"/>
      <c r="AI45" s="1074"/>
      <c r="AJ45" s="1074"/>
      <c r="AK45" s="1074"/>
      <c r="AL45" s="1074"/>
      <c r="AM45" s="1074"/>
      <c r="AN45" s="1074"/>
      <c r="AP45" s="96"/>
    </row>
    <row r="46" spans="2:42" ht="14.25" customHeight="1" x14ac:dyDescent="0.2">
      <c r="B46" s="1075" t="s">
        <v>26</v>
      </c>
      <c r="C46" s="1064" t="s">
        <v>110</v>
      </c>
      <c r="D46" s="1058"/>
      <c r="E46" s="1058"/>
      <c r="F46" s="1058"/>
      <c r="G46" s="1058"/>
      <c r="H46" s="1058"/>
      <c r="I46" s="1058"/>
      <c r="J46" s="1058"/>
      <c r="K46" s="1058"/>
      <c r="L46" s="1058"/>
      <c r="M46" s="1058"/>
      <c r="N46" s="1058"/>
      <c r="O46" s="1058"/>
      <c r="P46" s="1058"/>
      <c r="Q46" s="1058"/>
      <c r="R46" s="1058"/>
      <c r="S46" s="1058"/>
      <c r="T46" s="1058"/>
      <c r="U46" s="1059"/>
      <c r="V46" s="1064" t="s">
        <v>38</v>
      </c>
      <c r="W46" s="1058"/>
      <c r="X46" s="1058"/>
      <c r="Y46" s="1058"/>
      <c r="Z46" s="1058"/>
      <c r="AA46" s="1058"/>
      <c r="AB46" s="1058"/>
      <c r="AC46" s="1058"/>
      <c r="AD46" s="1058"/>
      <c r="AE46" s="1058"/>
      <c r="AF46" s="1058"/>
      <c r="AG46" s="1058"/>
      <c r="AH46" s="1058"/>
      <c r="AI46" s="1058"/>
      <c r="AJ46" s="1058"/>
      <c r="AK46" s="1058"/>
      <c r="AL46" s="1058"/>
      <c r="AM46" s="1058"/>
      <c r="AN46" s="1059"/>
      <c r="AP46" s="96"/>
    </row>
    <row r="47" spans="2:42" x14ac:dyDescent="0.2">
      <c r="B47" s="1076"/>
      <c r="C47" s="1078"/>
      <c r="D47" s="1079"/>
      <c r="E47" s="1079"/>
      <c r="F47" s="1079"/>
      <c r="G47" s="1079"/>
      <c r="H47" s="1079"/>
      <c r="I47" s="1079"/>
      <c r="J47" s="1079"/>
      <c r="K47" s="1079"/>
      <c r="L47" s="1079"/>
      <c r="M47" s="1079"/>
      <c r="N47" s="1079"/>
      <c r="O47" s="1079"/>
      <c r="P47" s="1079"/>
      <c r="Q47" s="1079"/>
      <c r="R47" s="1079"/>
      <c r="S47" s="1079"/>
      <c r="T47" s="1079"/>
      <c r="U47" s="1080"/>
      <c r="V47" s="1078"/>
      <c r="W47" s="1079"/>
      <c r="X47" s="1079"/>
      <c r="Y47" s="1079"/>
      <c r="Z47" s="1079"/>
      <c r="AA47" s="1079"/>
      <c r="AB47" s="1079"/>
      <c r="AC47" s="1079"/>
      <c r="AD47" s="1079"/>
      <c r="AE47" s="1079"/>
      <c r="AF47" s="1079"/>
      <c r="AG47" s="1079"/>
      <c r="AH47" s="1079"/>
      <c r="AI47" s="1079"/>
      <c r="AJ47" s="1079"/>
      <c r="AK47" s="1079"/>
      <c r="AL47" s="1079"/>
      <c r="AM47" s="1079"/>
      <c r="AN47" s="1080"/>
      <c r="AP47" s="96"/>
    </row>
    <row r="48" spans="2:42" x14ac:dyDescent="0.2">
      <c r="B48" s="1076"/>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x14ac:dyDescent="0.2">
      <c r="B49" s="1076"/>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x14ac:dyDescent="0.2">
      <c r="B50" s="1077"/>
      <c r="C50" s="1081"/>
      <c r="D50" s="1082"/>
      <c r="E50" s="1082"/>
      <c r="F50" s="1082"/>
      <c r="G50" s="1082"/>
      <c r="H50" s="1082"/>
      <c r="I50" s="1082"/>
      <c r="J50" s="1082"/>
      <c r="K50" s="1082"/>
      <c r="L50" s="1082"/>
      <c r="M50" s="1082"/>
      <c r="N50" s="1082"/>
      <c r="O50" s="1082"/>
      <c r="P50" s="1082"/>
      <c r="Q50" s="1082"/>
      <c r="R50" s="1082"/>
      <c r="S50" s="1082"/>
      <c r="T50" s="1082"/>
      <c r="U50" s="1083"/>
      <c r="V50" s="1081"/>
      <c r="W50" s="1082"/>
      <c r="X50" s="1082"/>
      <c r="Y50" s="1082"/>
      <c r="Z50" s="1082"/>
      <c r="AA50" s="1082"/>
      <c r="AB50" s="1082"/>
      <c r="AC50" s="1082"/>
      <c r="AD50" s="1082"/>
      <c r="AE50" s="1082"/>
      <c r="AF50" s="1082"/>
      <c r="AG50" s="1082"/>
      <c r="AH50" s="1082"/>
      <c r="AI50" s="1082"/>
      <c r="AJ50" s="1082"/>
      <c r="AK50" s="1082"/>
      <c r="AL50" s="1082"/>
      <c r="AM50" s="1082"/>
      <c r="AN50" s="1083"/>
      <c r="AP50" s="96"/>
    </row>
    <row r="51" spans="2:42" ht="14.25" customHeight="1" x14ac:dyDescent="0.2">
      <c r="B51" s="703" t="s">
        <v>27</v>
      </c>
      <c r="C51" s="704"/>
      <c r="D51" s="704"/>
      <c r="E51" s="704"/>
      <c r="F51" s="705"/>
      <c r="G51" s="1063" t="s">
        <v>28</v>
      </c>
      <c r="H51" s="1063"/>
      <c r="I51" s="1063"/>
      <c r="J51" s="1063"/>
      <c r="K51" s="1063"/>
      <c r="L51" s="1063"/>
      <c r="M51" s="1063"/>
      <c r="N51" s="1063"/>
      <c r="O51" s="1063"/>
      <c r="P51" s="1063"/>
      <c r="Q51" s="1063"/>
      <c r="R51" s="1063"/>
      <c r="S51" s="1063"/>
      <c r="T51" s="1063"/>
      <c r="U51" s="1063"/>
      <c r="V51" s="1063"/>
      <c r="W51" s="1063"/>
      <c r="X51" s="1063"/>
      <c r="Y51" s="1063"/>
      <c r="Z51" s="1063"/>
      <c r="AA51" s="1063"/>
      <c r="AB51" s="1063"/>
      <c r="AC51" s="1063"/>
      <c r="AD51" s="1063"/>
      <c r="AE51" s="1063"/>
      <c r="AF51" s="1063"/>
      <c r="AG51" s="1063"/>
      <c r="AH51" s="1063"/>
      <c r="AI51" s="1063"/>
      <c r="AJ51" s="1063"/>
      <c r="AK51" s="1063"/>
      <c r="AL51" s="1063"/>
      <c r="AM51" s="1063"/>
      <c r="AN51" s="1063"/>
      <c r="AP51" s="96"/>
    </row>
    <row r="53" spans="2:42" x14ac:dyDescent="0.2">
      <c r="B53" s="102" t="s">
        <v>312</v>
      </c>
    </row>
    <row r="54" spans="2:42" x14ac:dyDescent="0.2">
      <c r="B54" s="102" t="s">
        <v>313</v>
      </c>
    </row>
    <row r="55" spans="2:42" x14ac:dyDescent="0.2">
      <c r="B55" s="102" t="s">
        <v>314</v>
      </c>
    </row>
    <row r="56" spans="2:42" x14ac:dyDescent="0.2">
      <c r="B56" s="102" t="s">
        <v>215</v>
      </c>
    </row>
    <row r="57" spans="2:42" x14ac:dyDescent="0.2">
      <c r="B57" s="102" t="s">
        <v>72</v>
      </c>
    </row>
    <row r="58" spans="2:42" x14ac:dyDescent="0.2">
      <c r="B58" s="102" t="s">
        <v>1182</v>
      </c>
    </row>
    <row r="59" spans="2:42" x14ac:dyDescent="0.2">
      <c r="B59" s="102" t="s">
        <v>707</v>
      </c>
    </row>
    <row r="60" spans="2:42" x14ac:dyDescent="0.2">
      <c r="B60" s="102" t="s">
        <v>832</v>
      </c>
    </row>
    <row r="61" spans="2:42" x14ac:dyDescent="0.2">
      <c r="B61" s="102" t="s">
        <v>269</v>
      </c>
    </row>
    <row r="62" spans="2:42" x14ac:dyDescent="0.2">
      <c r="B62" s="102" t="s">
        <v>315</v>
      </c>
    </row>
    <row r="63" spans="2:42" x14ac:dyDescent="0.2">
      <c r="B63" s="102" t="s">
        <v>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6.2" x14ac:dyDescent="0.2"/>
  <cols>
    <col min="1" max="12" width="3.21875" style="253" customWidth="1"/>
    <col min="13" max="13" width="13" style="253" customWidth="1"/>
    <col min="14" max="14" width="4.109375" style="253" bestFit="1" customWidth="1"/>
    <col min="15" max="36" width="3.21875" style="253" customWidth="1"/>
    <col min="37" max="16384" width="4" style="253"/>
  </cols>
  <sheetData>
    <row r="2" spans="1:32" x14ac:dyDescent="0.2">
      <c r="B2" s="190" t="s">
        <v>1465</v>
      </c>
    </row>
    <row r="4" spans="1:32" x14ac:dyDescent="0.2">
      <c r="W4" s="249" t="s">
        <v>612</v>
      </c>
      <c r="X4" s="1104"/>
      <c r="Y4" s="1104"/>
      <c r="Z4" s="191" t="s">
        <v>39</v>
      </c>
      <c r="AA4" s="1104"/>
      <c r="AB4" s="1104"/>
      <c r="AC4" s="191" t="s">
        <v>611</v>
      </c>
      <c r="AD4" s="1104"/>
      <c r="AE4" s="1104"/>
      <c r="AF4" s="253" t="s">
        <v>161</v>
      </c>
    </row>
    <row r="5" spans="1:32" x14ac:dyDescent="0.2">
      <c r="B5" s="1117" t="s">
        <v>1163</v>
      </c>
      <c r="C5" s="1117"/>
      <c r="D5" s="1117"/>
      <c r="E5" s="1117"/>
      <c r="F5" s="1117"/>
      <c r="G5" s="1117"/>
      <c r="H5" s="1117"/>
      <c r="I5" s="1117"/>
      <c r="J5" s="1117"/>
      <c r="K5" s="253" t="s">
        <v>1154</v>
      </c>
    </row>
    <row r="7" spans="1:32" x14ac:dyDescent="0.2">
      <c r="U7" s="249" t="s">
        <v>1162</v>
      </c>
      <c r="V7" s="1127"/>
      <c r="W7" s="1127"/>
      <c r="X7" s="1127"/>
      <c r="Y7" s="1127"/>
      <c r="Z7" s="1127"/>
      <c r="AA7" s="1127"/>
      <c r="AB7" s="1127"/>
      <c r="AC7" s="1127"/>
      <c r="AD7" s="1127"/>
      <c r="AE7" s="1127"/>
      <c r="AF7" s="1127"/>
    </row>
    <row r="8" spans="1:32" x14ac:dyDescent="0.2">
      <c r="V8" s="1127"/>
      <c r="W8" s="1127"/>
      <c r="X8" s="1127"/>
      <c r="Y8" s="1127"/>
      <c r="Z8" s="1127"/>
      <c r="AA8" s="1127"/>
      <c r="AB8" s="1127"/>
      <c r="AC8" s="1127"/>
      <c r="AD8" s="1127"/>
      <c r="AE8" s="1127"/>
      <c r="AF8" s="1127"/>
    </row>
    <row r="9" spans="1:32" ht="20.25" customHeight="1" x14ac:dyDescent="0.2">
      <c r="B9" s="982" t="s">
        <v>225</v>
      </c>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row>
    <row r="10" spans="1:32" ht="20.25" customHeight="1" x14ac:dyDescent="0.2">
      <c r="B10" s="982"/>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row>
    <row r="11" spans="1:32" x14ac:dyDescent="0.2">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2">
      <c r="A12" s="253" t="s">
        <v>61</v>
      </c>
    </row>
    <row r="14" spans="1:32" ht="36" customHeight="1" x14ac:dyDescent="0.2">
      <c r="R14" s="1118" t="s">
        <v>62</v>
      </c>
      <c r="S14" s="1119"/>
      <c r="T14" s="1119"/>
      <c r="U14" s="1119"/>
      <c r="V14" s="1120"/>
      <c r="W14" s="195"/>
      <c r="X14" s="196"/>
      <c r="Y14" s="196"/>
      <c r="Z14" s="196"/>
      <c r="AA14" s="196"/>
      <c r="AB14" s="196"/>
      <c r="AC14" s="196"/>
      <c r="AD14" s="196"/>
      <c r="AE14" s="196"/>
      <c r="AF14" s="197"/>
    </row>
    <row r="15" spans="1:32" ht="13.5" customHeight="1" x14ac:dyDescent="0.2"/>
    <row r="16" spans="1:32" s="190" customFormat="1" ht="34.5" customHeight="1" x14ac:dyDescent="0.2">
      <c r="B16" s="1118" t="s">
        <v>64</v>
      </c>
      <c r="C16" s="1119"/>
      <c r="D16" s="1119"/>
      <c r="E16" s="1119"/>
      <c r="F16" s="1119"/>
      <c r="G16" s="1119"/>
      <c r="H16" s="1119"/>
      <c r="I16" s="1119"/>
      <c r="J16" s="1119"/>
      <c r="K16" s="1119"/>
      <c r="L16" s="1120"/>
      <c r="M16" s="1119" t="s">
        <v>93</v>
      </c>
      <c r="N16" s="1120"/>
      <c r="O16" s="1118" t="s">
        <v>63</v>
      </c>
      <c r="P16" s="1119"/>
      <c r="Q16" s="1119"/>
      <c r="R16" s="1119"/>
      <c r="S16" s="1119"/>
      <c r="T16" s="1119"/>
      <c r="U16" s="1119"/>
      <c r="V16" s="1119"/>
      <c r="W16" s="1119"/>
      <c r="X16" s="1119"/>
      <c r="Y16" s="1119"/>
      <c r="Z16" s="1119"/>
      <c r="AA16" s="1119"/>
      <c r="AB16" s="1119"/>
      <c r="AC16" s="1119"/>
      <c r="AD16" s="1119"/>
      <c r="AE16" s="1119"/>
      <c r="AF16" s="1120"/>
    </row>
    <row r="17" spans="2:32" s="190" customFormat="1" ht="19.5" customHeight="1" x14ac:dyDescent="0.2">
      <c r="B17" s="1108" t="s">
        <v>706</v>
      </c>
      <c r="C17" s="1109"/>
      <c r="D17" s="1109"/>
      <c r="E17" s="1109"/>
      <c r="F17" s="1109"/>
      <c r="G17" s="1109"/>
      <c r="H17" s="1109"/>
      <c r="I17" s="1109"/>
      <c r="J17" s="1109"/>
      <c r="K17" s="1109"/>
      <c r="L17" s="1110"/>
      <c r="M17" s="250"/>
      <c r="N17" s="251" t="s">
        <v>56</v>
      </c>
      <c r="O17" s="1105"/>
      <c r="P17" s="1106"/>
      <c r="Q17" s="1106"/>
      <c r="R17" s="1106"/>
      <c r="S17" s="1106"/>
      <c r="T17" s="1106"/>
      <c r="U17" s="1106"/>
      <c r="V17" s="1106"/>
      <c r="W17" s="1106"/>
      <c r="X17" s="1106"/>
      <c r="Y17" s="1106"/>
      <c r="Z17" s="1106"/>
      <c r="AA17" s="1106"/>
      <c r="AB17" s="1106"/>
      <c r="AC17" s="1106"/>
      <c r="AD17" s="1106"/>
      <c r="AE17" s="1106"/>
      <c r="AF17" s="1107"/>
    </row>
    <row r="18" spans="2:32" s="190" customFormat="1" ht="19.5" customHeight="1" x14ac:dyDescent="0.2">
      <c r="B18" s="1121"/>
      <c r="C18" s="1122"/>
      <c r="D18" s="1122"/>
      <c r="E18" s="1122"/>
      <c r="F18" s="1122"/>
      <c r="G18" s="1122"/>
      <c r="H18" s="1122"/>
      <c r="I18" s="1122"/>
      <c r="J18" s="1122"/>
      <c r="K18" s="1122"/>
      <c r="L18" s="1123"/>
      <c r="M18" s="250"/>
      <c r="N18" s="251" t="s">
        <v>56</v>
      </c>
      <c r="O18" s="1105"/>
      <c r="P18" s="1106"/>
      <c r="Q18" s="1106"/>
      <c r="R18" s="1106"/>
      <c r="S18" s="1106"/>
      <c r="T18" s="1106"/>
      <c r="U18" s="1106"/>
      <c r="V18" s="1106"/>
      <c r="W18" s="1106"/>
      <c r="X18" s="1106"/>
      <c r="Y18" s="1106"/>
      <c r="Z18" s="1106"/>
      <c r="AA18" s="1106"/>
      <c r="AB18" s="1106"/>
      <c r="AC18" s="1106"/>
      <c r="AD18" s="1106"/>
      <c r="AE18" s="1106"/>
      <c r="AF18" s="1107"/>
    </row>
    <row r="19" spans="2:32" s="190" customFormat="1" ht="19.5" customHeight="1" x14ac:dyDescent="0.2">
      <c r="B19" s="1124"/>
      <c r="C19" s="1125"/>
      <c r="D19" s="1125"/>
      <c r="E19" s="1125"/>
      <c r="F19" s="1125"/>
      <c r="G19" s="1125"/>
      <c r="H19" s="1125"/>
      <c r="I19" s="1125"/>
      <c r="J19" s="1125"/>
      <c r="K19" s="1125"/>
      <c r="L19" s="1126"/>
      <c r="M19" s="192"/>
      <c r="N19" s="193" t="s">
        <v>56</v>
      </c>
      <c r="O19" s="1105"/>
      <c r="P19" s="1106"/>
      <c r="Q19" s="1106"/>
      <c r="R19" s="1106"/>
      <c r="S19" s="1106"/>
      <c r="T19" s="1106"/>
      <c r="U19" s="1106"/>
      <c r="V19" s="1106"/>
      <c r="W19" s="1106"/>
      <c r="X19" s="1106"/>
      <c r="Y19" s="1106"/>
      <c r="Z19" s="1106"/>
      <c r="AA19" s="1106"/>
      <c r="AB19" s="1106"/>
      <c r="AC19" s="1106"/>
      <c r="AD19" s="1106"/>
      <c r="AE19" s="1106"/>
      <c r="AF19" s="1107"/>
    </row>
    <row r="20" spans="2:32" s="190" customFormat="1" ht="19.5" customHeight="1" x14ac:dyDescent="0.2">
      <c r="B20" s="1108" t="s">
        <v>708</v>
      </c>
      <c r="C20" s="1109"/>
      <c r="D20" s="1109"/>
      <c r="E20" s="1109"/>
      <c r="F20" s="1109"/>
      <c r="G20" s="1109"/>
      <c r="H20" s="1109"/>
      <c r="I20" s="1109"/>
      <c r="J20" s="1109"/>
      <c r="K20" s="1109"/>
      <c r="L20" s="1110"/>
      <c r="M20" s="250"/>
      <c r="N20" s="252" t="s">
        <v>56</v>
      </c>
      <c r="O20" s="1105"/>
      <c r="P20" s="1106"/>
      <c r="Q20" s="1106"/>
      <c r="R20" s="1106"/>
      <c r="S20" s="1106"/>
      <c r="T20" s="1106"/>
      <c r="U20" s="1106"/>
      <c r="V20" s="1106"/>
      <c r="W20" s="1106"/>
      <c r="X20" s="1106"/>
      <c r="Y20" s="1106"/>
      <c r="Z20" s="1106"/>
      <c r="AA20" s="1106"/>
      <c r="AB20" s="1106"/>
      <c r="AC20" s="1106"/>
      <c r="AD20" s="1106"/>
      <c r="AE20" s="1106"/>
      <c r="AF20" s="1107"/>
    </row>
    <row r="21" spans="2:32" s="190" customFormat="1" ht="19.5" customHeight="1" x14ac:dyDescent="0.2">
      <c r="B21" s="1111"/>
      <c r="C21" s="1112"/>
      <c r="D21" s="1112"/>
      <c r="E21" s="1112"/>
      <c r="F21" s="1112"/>
      <c r="G21" s="1112"/>
      <c r="H21" s="1112"/>
      <c r="I21" s="1112"/>
      <c r="J21" s="1112"/>
      <c r="K21" s="1112"/>
      <c r="L21" s="1113"/>
      <c r="M21" s="250"/>
      <c r="N21" s="252" t="s">
        <v>56</v>
      </c>
      <c r="O21" s="1105"/>
      <c r="P21" s="1106"/>
      <c r="Q21" s="1106"/>
      <c r="R21" s="1106"/>
      <c r="S21" s="1106"/>
      <c r="T21" s="1106"/>
      <c r="U21" s="1106"/>
      <c r="V21" s="1106"/>
      <c r="W21" s="1106"/>
      <c r="X21" s="1106"/>
      <c r="Y21" s="1106"/>
      <c r="Z21" s="1106"/>
      <c r="AA21" s="1106"/>
      <c r="AB21" s="1106"/>
      <c r="AC21" s="1106"/>
      <c r="AD21" s="1106"/>
      <c r="AE21" s="1106"/>
      <c r="AF21" s="1107"/>
    </row>
    <row r="22" spans="2:32" s="190" customFormat="1" ht="19.5" customHeight="1" x14ac:dyDescent="0.2">
      <c r="B22" s="1114"/>
      <c r="C22" s="1115"/>
      <c r="D22" s="1115"/>
      <c r="E22" s="1115"/>
      <c r="F22" s="1115"/>
      <c r="G22" s="1115"/>
      <c r="H22" s="1115"/>
      <c r="I22" s="1115"/>
      <c r="J22" s="1115"/>
      <c r="K22" s="1115"/>
      <c r="L22" s="1116"/>
      <c r="M22" s="250"/>
      <c r="N22" s="252" t="s">
        <v>56</v>
      </c>
      <c r="O22" s="1105"/>
      <c r="P22" s="1106"/>
      <c r="Q22" s="1106"/>
      <c r="R22" s="1106"/>
      <c r="S22" s="1106"/>
      <c r="T22" s="1106"/>
      <c r="U22" s="1106"/>
      <c r="V22" s="1106"/>
      <c r="W22" s="1106"/>
      <c r="X22" s="1106"/>
      <c r="Y22" s="1106"/>
      <c r="Z22" s="1106"/>
      <c r="AA22" s="1106"/>
      <c r="AB22" s="1106"/>
      <c r="AC22" s="1106"/>
      <c r="AD22" s="1106"/>
      <c r="AE22" s="1106"/>
      <c r="AF22" s="1107"/>
    </row>
    <row r="23" spans="2:32" s="190" customFormat="1" ht="19.5" customHeight="1" x14ac:dyDescent="0.2">
      <c r="B23" s="1108" t="s">
        <v>709</v>
      </c>
      <c r="C23" s="1109"/>
      <c r="D23" s="1109"/>
      <c r="E23" s="1109"/>
      <c r="F23" s="1109"/>
      <c r="G23" s="1109"/>
      <c r="H23" s="1109"/>
      <c r="I23" s="1109"/>
      <c r="J23" s="1109"/>
      <c r="K23" s="1109"/>
      <c r="L23" s="1110"/>
      <c r="M23" s="194"/>
      <c r="N23" s="251" t="s">
        <v>56</v>
      </c>
      <c r="O23" s="1105"/>
      <c r="P23" s="1106"/>
      <c r="Q23" s="1106"/>
      <c r="R23" s="1106"/>
      <c r="S23" s="1106"/>
      <c r="T23" s="1106"/>
      <c r="U23" s="1106"/>
      <c r="V23" s="1106"/>
      <c r="W23" s="1106"/>
      <c r="X23" s="1106"/>
      <c r="Y23" s="1106"/>
      <c r="Z23" s="1106"/>
      <c r="AA23" s="1106"/>
      <c r="AB23" s="1106"/>
      <c r="AC23" s="1106"/>
      <c r="AD23" s="1106"/>
      <c r="AE23" s="1106"/>
      <c r="AF23" s="1107"/>
    </row>
    <row r="24" spans="2:32" s="190" customFormat="1" ht="19.5" customHeight="1" x14ac:dyDescent="0.2">
      <c r="B24" s="1111"/>
      <c r="C24" s="1112"/>
      <c r="D24" s="1112"/>
      <c r="E24" s="1112"/>
      <c r="F24" s="1112"/>
      <c r="G24" s="1112"/>
      <c r="H24" s="1112"/>
      <c r="I24" s="1112"/>
      <c r="J24" s="1112"/>
      <c r="K24" s="1112"/>
      <c r="L24" s="1113"/>
      <c r="M24" s="194"/>
      <c r="N24" s="251" t="s">
        <v>56</v>
      </c>
      <c r="O24" s="1105"/>
      <c r="P24" s="1106"/>
      <c r="Q24" s="1106"/>
      <c r="R24" s="1106"/>
      <c r="S24" s="1106"/>
      <c r="T24" s="1106"/>
      <c r="U24" s="1106"/>
      <c r="V24" s="1106"/>
      <c r="W24" s="1106"/>
      <c r="X24" s="1106"/>
      <c r="Y24" s="1106"/>
      <c r="Z24" s="1106"/>
      <c r="AA24" s="1106"/>
      <c r="AB24" s="1106"/>
      <c r="AC24" s="1106"/>
      <c r="AD24" s="1106"/>
      <c r="AE24" s="1106"/>
      <c r="AF24" s="1107"/>
    </row>
    <row r="25" spans="2:32" s="190" customFormat="1" ht="19.5" customHeight="1" x14ac:dyDescent="0.2">
      <c r="B25" s="1114"/>
      <c r="C25" s="1115"/>
      <c r="D25" s="1115"/>
      <c r="E25" s="1115"/>
      <c r="F25" s="1115"/>
      <c r="G25" s="1115"/>
      <c r="H25" s="1115"/>
      <c r="I25" s="1115"/>
      <c r="J25" s="1115"/>
      <c r="K25" s="1115"/>
      <c r="L25" s="1116"/>
      <c r="M25" s="250"/>
      <c r="N25" s="193" t="s">
        <v>56</v>
      </c>
      <c r="O25" s="1105"/>
      <c r="P25" s="1106"/>
      <c r="Q25" s="1106"/>
      <c r="R25" s="1106"/>
      <c r="S25" s="1106"/>
      <c r="T25" s="1106"/>
      <c r="U25" s="1106"/>
      <c r="V25" s="1106"/>
      <c r="W25" s="1106"/>
      <c r="X25" s="1106"/>
      <c r="Y25" s="1106"/>
      <c r="Z25" s="1106"/>
      <c r="AA25" s="1106"/>
      <c r="AB25" s="1106"/>
      <c r="AC25" s="1106"/>
      <c r="AD25" s="1106"/>
      <c r="AE25" s="1106"/>
      <c r="AF25" s="1107"/>
    </row>
    <row r="26" spans="2:32" s="190" customFormat="1" ht="19.5" customHeight="1" x14ac:dyDescent="0.2">
      <c r="B26" s="1108" t="s">
        <v>710</v>
      </c>
      <c r="C26" s="1109"/>
      <c r="D26" s="1109"/>
      <c r="E26" s="1109"/>
      <c r="F26" s="1109"/>
      <c r="G26" s="1109"/>
      <c r="H26" s="1109"/>
      <c r="I26" s="1109"/>
      <c r="J26" s="1109"/>
      <c r="K26" s="1109"/>
      <c r="L26" s="1110"/>
      <c r="M26" s="194"/>
      <c r="N26" s="251" t="s">
        <v>56</v>
      </c>
      <c r="O26" s="1105"/>
      <c r="P26" s="1106"/>
      <c r="Q26" s="1106"/>
      <c r="R26" s="1106"/>
      <c r="S26" s="1106"/>
      <c r="T26" s="1106"/>
      <c r="U26" s="1106"/>
      <c r="V26" s="1106"/>
      <c r="W26" s="1106"/>
      <c r="X26" s="1106"/>
      <c r="Y26" s="1106"/>
      <c r="Z26" s="1106"/>
      <c r="AA26" s="1106"/>
      <c r="AB26" s="1106"/>
      <c r="AC26" s="1106"/>
      <c r="AD26" s="1106"/>
      <c r="AE26" s="1106"/>
      <c r="AF26" s="1107"/>
    </row>
    <row r="27" spans="2:32" s="190" customFormat="1" ht="19.5" customHeight="1" x14ac:dyDescent="0.2">
      <c r="B27" s="1111"/>
      <c r="C27" s="1112"/>
      <c r="D27" s="1112"/>
      <c r="E27" s="1112"/>
      <c r="F27" s="1112"/>
      <c r="G27" s="1112"/>
      <c r="H27" s="1112"/>
      <c r="I27" s="1112"/>
      <c r="J27" s="1112"/>
      <c r="K27" s="1112"/>
      <c r="L27" s="1113"/>
      <c r="M27" s="194"/>
      <c r="N27" s="251" t="s">
        <v>56</v>
      </c>
      <c r="O27" s="1105"/>
      <c r="P27" s="1106"/>
      <c r="Q27" s="1106"/>
      <c r="R27" s="1106"/>
      <c r="S27" s="1106"/>
      <c r="T27" s="1106"/>
      <c r="U27" s="1106"/>
      <c r="V27" s="1106"/>
      <c r="W27" s="1106"/>
      <c r="X27" s="1106"/>
      <c r="Y27" s="1106"/>
      <c r="Z27" s="1106"/>
      <c r="AA27" s="1106"/>
      <c r="AB27" s="1106"/>
      <c r="AC27" s="1106"/>
      <c r="AD27" s="1106"/>
      <c r="AE27" s="1106"/>
      <c r="AF27" s="1107"/>
    </row>
    <row r="28" spans="2:32" s="190" customFormat="1" ht="19.5" customHeight="1" x14ac:dyDescent="0.2">
      <c r="B28" s="1114"/>
      <c r="C28" s="1115"/>
      <c r="D28" s="1115"/>
      <c r="E28" s="1115"/>
      <c r="F28" s="1115"/>
      <c r="G28" s="1115"/>
      <c r="H28" s="1115"/>
      <c r="I28" s="1115"/>
      <c r="J28" s="1115"/>
      <c r="K28" s="1115"/>
      <c r="L28" s="1116"/>
      <c r="M28" s="250"/>
      <c r="N28" s="193" t="s">
        <v>56</v>
      </c>
      <c r="O28" s="1105"/>
      <c r="P28" s="1106"/>
      <c r="Q28" s="1106"/>
      <c r="R28" s="1106"/>
      <c r="S28" s="1106"/>
      <c r="T28" s="1106"/>
      <c r="U28" s="1106"/>
      <c r="V28" s="1106"/>
      <c r="W28" s="1106"/>
      <c r="X28" s="1106"/>
      <c r="Y28" s="1106"/>
      <c r="Z28" s="1106"/>
      <c r="AA28" s="1106"/>
      <c r="AB28" s="1106"/>
      <c r="AC28" s="1106"/>
      <c r="AD28" s="1106"/>
      <c r="AE28" s="1106"/>
      <c r="AF28" s="1107"/>
    </row>
    <row r="29" spans="2:32" s="190" customFormat="1" ht="19.5" customHeight="1" x14ac:dyDescent="0.2">
      <c r="B29" s="1108" t="s">
        <v>254</v>
      </c>
      <c r="C29" s="1109"/>
      <c r="D29" s="1109"/>
      <c r="E29" s="1109"/>
      <c r="F29" s="1109"/>
      <c r="G29" s="1109"/>
      <c r="H29" s="1109"/>
      <c r="I29" s="1109"/>
      <c r="J29" s="1109"/>
      <c r="K29" s="1109"/>
      <c r="L29" s="1110"/>
      <c r="M29" s="194"/>
      <c r="N29" s="251" t="s">
        <v>56</v>
      </c>
      <c r="O29" s="1105"/>
      <c r="P29" s="1106"/>
      <c r="Q29" s="1106"/>
      <c r="R29" s="1106"/>
      <c r="S29" s="1106"/>
      <c r="T29" s="1106"/>
      <c r="U29" s="1106"/>
      <c r="V29" s="1106"/>
      <c r="W29" s="1106"/>
      <c r="X29" s="1106"/>
      <c r="Y29" s="1106"/>
      <c r="Z29" s="1106"/>
      <c r="AA29" s="1106"/>
      <c r="AB29" s="1106"/>
      <c r="AC29" s="1106"/>
      <c r="AD29" s="1106"/>
      <c r="AE29" s="1106"/>
      <c r="AF29" s="1107"/>
    </row>
    <row r="30" spans="2:32" s="190" customFormat="1" ht="19.5" customHeight="1" x14ac:dyDescent="0.2">
      <c r="B30" s="1111"/>
      <c r="C30" s="1112"/>
      <c r="D30" s="1112"/>
      <c r="E30" s="1112"/>
      <c r="F30" s="1112"/>
      <c r="G30" s="1112"/>
      <c r="H30" s="1112"/>
      <c r="I30" s="1112"/>
      <c r="J30" s="1112"/>
      <c r="K30" s="1112"/>
      <c r="L30" s="1113"/>
      <c r="M30" s="194"/>
      <c r="N30" s="251" t="s">
        <v>56</v>
      </c>
      <c r="O30" s="1105"/>
      <c r="P30" s="1106"/>
      <c r="Q30" s="1106"/>
      <c r="R30" s="1106"/>
      <c r="S30" s="1106"/>
      <c r="T30" s="1106"/>
      <c r="U30" s="1106"/>
      <c r="V30" s="1106"/>
      <c r="W30" s="1106"/>
      <c r="X30" s="1106"/>
      <c r="Y30" s="1106"/>
      <c r="Z30" s="1106"/>
      <c r="AA30" s="1106"/>
      <c r="AB30" s="1106"/>
      <c r="AC30" s="1106"/>
      <c r="AD30" s="1106"/>
      <c r="AE30" s="1106"/>
      <c r="AF30" s="1107"/>
    </row>
    <row r="31" spans="2:32" s="190" customFormat="1" ht="19.5" customHeight="1" x14ac:dyDescent="0.2">
      <c r="B31" s="1114"/>
      <c r="C31" s="1115"/>
      <c r="D31" s="1115"/>
      <c r="E31" s="1115"/>
      <c r="F31" s="1115"/>
      <c r="G31" s="1115"/>
      <c r="H31" s="1115"/>
      <c r="I31" s="1115"/>
      <c r="J31" s="1115"/>
      <c r="K31" s="1115"/>
      <c r="L31" s="1116"/>
      <c r="M31" s="250"/>
      <c r="N31" s="193" t="s">
        <v>56</v>
      </c>
      <c r="O31" s="1105"/>
      <c r="P31" s="1106"/>
      <c r="Q31" s="1106"/>
      <c r="R31" s="1106"/>
      <c r="S31" s="1106"/>
      <c r="T31" s="1106"/>
      <c r="U31" s="1106"/>
      <c r="V31" s="1106"/>
      <c r="W31" s="1106"/>
      <c r="X31" s="1106"/>
      <c r="Y31" s="1106"/>
      <c r="Z31" s="1106"/>
      <c r="AA31" s="1106"/>
      <c r="AB31" s="1106"/>
      <c r="AC31" s="1106"/>
      <c r="AD31" s="1106"/>
      <c r="AE31" s="1106"/>
      <c r="AF31" s="1107"/>
    </row>
    <row r="32" spans="2:32" s="190" customFormat="1" ht="19.5" customHeight="1" x14ac:dyDescent="0.2">
      <c r="B32" s="1108" t="s">
        <v>255</v>
      </c>
      <c r="C32" s="1109"/>
      <c r="D32" s="1109"/>
      <c r="E32" s="1109"/>
      <c r="F32" s="1109"/>
      <c r="G32" s="1109"/>
      <c r="H32" s="1109"/>
      <c r="I32" s="1109"/>
      <c r="J32" s="1109"/>
      <c r="K32" s="1109"/>
      <c r="L32" s="1110"/>
      <c r="M32" s="194"/>
      <c r="N32" s="251" t="s">
        <v>56</v>
      </c>
      <c r="O32" s="1105"/>
      <c r="P32" s="1106"/>
      <c r="Q32" s="1106"/>
      <c r="R32" s="1106"/>
      <c r="S32" s="1106"/>
      <c r="T32" s="1106"/>
      <c r="U32" s="1106"/>
      <c r="V32" s="1106"/>
      <c r="W32" s="1106"/>
      <c r="X32" s="1106"/>
      <c r="Y32" s="1106"/>
      <c r="Z32" s="1106"/>
      <c r="AA32" s="1106"/>
      <c r="AB32" s="1106"/>
      <c r="AC32" s="1106"/>
      <c r="AD32" s="1106"/>
      <c r="AE32" s="1106"/>
      <c r="AF32" s="1107"/>
    </row>
    <row r="33" spans="1:32" s="190" customFormat="1" ht="19.5" customHeight="1" x14ac:dyDescent="0.2">
      <c r="B33" s="1111"/>
      <c r="C33" s="1112"/>
      <c r="D33" s="1112"/>
      <c r="E33" s="1112"/>
      <c r="F33" s="1112"/>
      <c r="G33" s="1112"/>
      <c r="H33" s="1112"/>
      <c r="I33" s="1112"/>
      <c r="J33" s="1112"/>
      <c r="K33" s="1112"/>
      <c r="L33" s="1113"/>
      <c r="M33" s="194"/>
      <c r="N33" s="251" t="s">
        <v>56</v>
      </c>
      <c r="O33" s="1105"/>
      <c r="P33" s="1106"/>
      <c r="Q33" s="1106"/>
      <c r="R33" s="1106"/>
      <c r="S33" s="1106"/>
      <c r="T33" s="1106"/>
      <c r="U33" s="1106"/>
      <c r="V33" s="1106"/>
      <c r="W33" s="1106"/>
      <c r="X33" s="1106"/>
      <c r="Y33" s="1106"/>
      <c r="Z33" s="1106"/>
      <c r="AA33" s="1106"/>
      <c r="AB33" s="1106"/>
      <c r="AC33" s="1106"/>
      <c r="AD33" s="1106"/>
      <c r="AE33" s="1106"/>
      <c r="AF33" s="1107"/>
    </row>
    <row r="34" spans="1:32" s="190" customFormat="1" ht="19.5" customHeight="1" x14ac:dyDescent="0.2">
      <c r="B34" s="1114"/>
      <c r="C34" s="1115"/>
      <c r="D34" s="1115"/>
      <c r="E34" s="1115"/>
      <c r="F34" s="1115"/>
      <c r="G34" s="1115"/>
      <c r="H34" s="1115"/>
      <c r="I34" s="1115"/>
      <c r="J34" s="1115"/>
      <c r="K34" s="1115"/>
      <c r="L34" s="1116"/>
      <c r="M34" s="250"/>
      <c r="N34" s="193" t="s">
        <v>56</v>
      </c>
      <c r="O34" s="1105"/>
      <c r="P34" s="1106"/>
      <c r="Q34" s="1106"/>
      <c r="R34" s="1106"/>
      <c r="S34" s="1106"/>
      <c r="T34" s="1106"/>
      <c r="U34" s="1106"/>
      <c r="V34" s="1106"/>
      <c r="W34" s="1106"/>
      <c r="X34" s="1106"/>
      <c r="Y34" s="1106"/>
      <c r="Z34" s="1106"/>
      <c r="AA34" s="1106"/>
      <c r="AB34" s="1106"/>
      <c r="AC34" s="1106"/>
      <c r="AD34" s="1106"/>
      <c r="AE34" s="1106"/>
      <c r="AF34" s="1107"/>
    </row>
    <row r="35" spans="1:32" s="190" customFormat="1" ht="19.5" customHeight="1" x14ac:dyDescent="0.2">
      <c r="B35" s="1108" t="s">
        <v>256</v>
      </c>
      <c r="C35" s="1109"/>
      <c r="D35" s="1109"/>
      <c r="E35" s="1109"/>
      <c r="F35" s="1109"/>
      <c r="G35" s="1109"/>
      <c r="H35" s="1109"/>
      <c r="I35" s="1109"/>
      <c r="J35" s="1109"/>
      <c r="K35" s="1109"/>
      <c r="L35" s="1110"/>
      <c r="M35" s="250"/>
      <c r="N35" s="252" t="s">
        <v>56</v>
      </c>
      <c r="O35" s="1105"/>
      <c r="P35" s="1106"/>
      <c r="Q35" s="1106"/>
      <c r="R35" s="1106"/>
      <c r="S35" s="1106"/>
      <c r="T35" s="1106"/>
      <c r="U35" s="1106"/>
      <c r="V35" s="1106"/>
      <c r="W35" s="1106"/>
      <c r="X35" s="1106"/>
      <c r="Y35" s="1106"/>
      <c r="Z35" s="1106"/>
      <c r="AA35" s="1106"/>
      <c r="AB35" s="1106"/>
      <c r="AC35" s="1106"/>
      <c r="AD35" s="1106"/>
      <c r="AE35" s="1106"/>
      <c r="AF35" s="1107"/>
    </row>
    <row r="36" spans="1:32" s="190" customFormat="1" ht="19.5" customHeight="1" x14ac:dyDescent="0.2">
      <c r="B36" s="1111"/>
      <c r="C36" s="1112"/>
      <c r="D36" s="1112"/>
      <c r="E36" s="1112"/>
      <c r="F36" s="1112"/>
      <c r="G36" s="1112"/>
      <c r="H36" s="1112"/>
      <c r="I36" s="1112"/>
      <c r="J36" s="1112"/>
      <c r="K36" s="1112"/>
      <c r="L36" s="1113"/>
      <c r="M36" s="250"/>
      <c r="N36" s="252" t="s">
        <v>56</v>
      </c>
      <c r="O36" s="1105"/>
      <c r="P36" s="1106"/>
      <c r="Q36" s="1106"/>
      <c r="R36" s="1106"/>
      <c r="S36" s="1106"/>
      <c r="T36" s="1106"/>
      <c r="U36" s="1106"/>
      <c r="V36" s="1106"/>
      <c r="W36" s="1106"/>
      <c r="X36" s="1106"/>
      <c r="Y36" s="1106"/>
      <c r="Z36" s="1106"/>
      <c r="AA36" s="1106"/>
      <c r="AB36" s="1106"/>
      <c r="AC36" s="1106"/>
      <c r="AD36" s="1106"/>
      <c r="AE36" s="1106"/>
      <c r="AF36" s="1107"/>
    </row>
    <row r="37" spans="1:32" s="190" customFormat="1" ht="19.5" customHeight="1" x14ac:dyDescent="0.2">
      <c r="B37" s="1114"/>
      <c r="C37" s="1115"/>
      <c r="D37" s="1115"/>
      <c r="E37" s="1115"/>
      <c r="F37" s="1115"/>
      <c r="G37" s="1115"/>
      <c r="H37" s="1115"/>
      <c r="I37" s="1115"/>
      <c r="J37" s="1115"/>
      <c r="K37" s="1115"/>
      <c r="L37" s="1116"/>
      <c r="M37" s="250"/>
      <c r="N37" s="252" t="s">
        <v>56</v>
      </c>
      <c r="O37" s="1105"/>
      <c r="P37" s="1106"/>
      <c r="Q37" s="1106"/>
      <c r="R37" s="1106"/>
      <c r="S37" s="1106"/>
      <c r="T37" s="1106"/>
      <c r="U37" s="1106"/>
      <c r="V37" s="1106"/>
      <c r="W37" s="1106"/>
      <c r="X37" s="1106"/>
      <c r="Y37" s="1106"/>
      <c r="Z37" s="1106"/>
      <c r="AA37" s="1106"/>
      <c r="AB37" s="1106"/>
      <c r="AC37" s="1106"/>
      <c r="AD37" s="1106"/>
      <c r="AE37" s="1106"/>
      <c r="AF37" s="1107"/>
    </row>
    <row r="39" spans="1:32" x14ac:dyDescent="0.2">
      <c r="B39" s="253" t="s">
        <v>188</v>
      </c>
    </row>
    <row r="40" spans="1:32" x14ac:dyDescent="0.2">
      <c r="B40" s="253" t="s">
        <v>270</v>
      </c>
    </row>
    <row r="42" spans="1:32" x14ac:dyDescent="0.2">
      <c r="A42" s="253" t="s">
        <v>1164</v>
      </c>
      <c r="J42" s="1104"/>
      <c r="K42" s="1104"/>
      <c r="L42" s="1104"/>
      <c r="M42" s="198"/>
      <c r="N42" s="253" t="s">
        <v>39</v>
      </c>
      <c r="O42" s="1103"/>
      <c r="P42" s="1103"/>
      <c r="Q42" s="253" t="s">
        <v>1000</v>
      </c>
      <c r="R42" s="1103"/>
      <c r="S42" s="1103"/>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heetViews>
  <sheetFormatPr defaultColWidth="3.44140625" defaultRowHeight="13.2" x14ac:dyDescent="0.2"/>
  <cols>
    <col min="1" max="1" width="1.21875" style="96" customWidth="1"/>
    <col min="2" max="2" width="3.109375" style="239" customWidth="1"/>
    <col min="3" max="30" width="3.109375" style="96" customWidth="1"/>
    <col min="31" max="31" width="1.21875" style="96" customWidth="1"/>
    <col min="32" max="16384" width="3.44140625" style="96"/>
  </cols>
  <sheetData>
    <row r="1" spans="2:30" s="177" customFormat="1" x14ac:dyDescent="0.2"/>
    <row r="2" spans="2:30" s="177" customFormat="1" x14ac:dyDescent="0.2">
      <c r="B2" s="177" t="s">
        <v>1466</v>
      </c>
    </row>
    <row r="3" spans="2:30" s="177" customFormat="1" x14ac:dyDescent="0.2">
      <c r="U3" s="120" t="s">
        <v>612</v>
      </c>
      <c r="V3" s="648"/>
      <c r="W3" s="648"/>
      <c r="X3" s="217" t="s">
        <v>39</v>
      </c>
      <c r="Y3" s="648"/>
      <c r="Z3" s="648"/>
      <c r="AA3" s="217" t="s">
        <v>611</v>
      </c>
      <c r="AB3" s="648"/>
      <c r="AC3" s="648"/>
      <c r="AD3" s="217" t="s">
        <v>161</v>
      </c>
    </row>
    <row r="4" spans="2:30" s="177" customFormat="1" x14ac:dyDescent="0.2">
      <c r="AD4" s="120"/>
    </row>
    <row r="5" spans="2:30" s="177" customFormat="1" ht="27.75" customHeight="1" x14ac:dyDescent="0.2">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x14ac:dyDescent="0.2"/>
    <row r="7" spans="2:30" s="177" customFormat="1" ht="23.25" customHeight="1" x14ac:dyDescent="0.2">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x14ac:dyDescent="0.2">
      <c r="B8" s="651" t="s">
        <v>153</v>
      </c>
      <c r="C8" s="652"/>
      <c r="D8" s="652"/>
      <c r="E8" s="652"/>
      <c r="F8" s="65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2">
      <c r="B9" s="692" t="s">
        <v>826</v>
      </c>
      <c r="C9" s="693"/>
      <c r="D9" s="693"/>
      <c r="E9" s="693"/>
      <c r="F9" s="694"/>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2">
      <c r="B10" s="681"/>
      <c r="C10" s="682"/>
      <c r="D10" s="682"/>
      <c r="E10" s="682"/>
      <c r="F10" s="683"/>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2">
      <c r="B11" s="695"/>
      <c r="C11" s="696"/>
      <c r="D11" s="696"/>
      <c r="E11" s="696"/>
      <c r="F11" s="697"/>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2"/>
    <row r="13" spans="2:30" s="167" customFormat="1" x14ac:dyDescent="0.2">
      <c r="B13" s="167" t="s">
        <v>755</v>
      </c>
    </row>
    <row r="14" spans="2:30" s="167" customFormat="1" x14ac:dyDescent="0.2">
      <c r="B14" s="167" t="s">
        <v>749</v>
      </c>
      <c r="AC14" s="178"/>
      <c r="AD14" s="178"/>
    </row>
    <row r="15" spans="2:30" s="167" customFormat="1" ht="6" customHeight="1" x14ac:dyDescent="0.2"/>
    <row r="16" spans="2:30" s="167" customFormat="1" ht="4.5" customHeight="1" x14ac:dyDescent="0.2">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x14ac:dyDescent="0.2">
      <c r="B17" s="673"/>
      <c r="C17" s="674"/>
      <c r="D17" s="674"/>
      <c r="E17" s="674"/>
      <c r="F17" s="675"/>
      <c r="G17" s="166"/>
      <c r="H17" s="167" t="s">
        <v>641</v>
      </c>
      <c r="Z17" s="299"/>
      <c r="AA17" s="158" t="s">
        <v>806</v>
      </c>
      <c r="AB17" s="158" t="s">
        <v>807</v>
      </c>
      <c r="AC17" s="158" t="s">
        <v>808</v>
      </c>
      <c r="AD17" s="161"/>
    </row>
    <row r="18" spans="2:30" s="167" customFormat="1" ht="18.75" customHeight="1" x14ac:dyDescent="0.2">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x14ac:dyDescent="0.2">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1168</v>
      </c>
      <c r="AB19" s="489" t="s">
        <v>807</v>
      </c>
      <c r="AC19" s="489" t="s">
        <v>1168</v>
      </c>
      <c r="AD19" s="161"/>
    </row>
    <row r="20" spans="2:30" s="177" customFormat="1" x14ac:dyDescent="0.2">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2">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2">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1168</v>
      </c>
      <c r="AB22" s="489" t="s">
        <v>807</v>
      </c>
      <c r="AC22" s="489" t="s">
        <v>1168</v>
      </c>
      <c r="AD22" s="161"/>
    </row>
    <row r="23" spans="2:30" s="177" customFormat="1" ht="6" customHeight="1" x14ac:dyDescent="0.2">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2">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2">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2">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2">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2">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2">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x14ac:dyDescent="0.2">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1168</v>
      </c>
      <c r="AB30" s="489" t="s">
        <v>807</v>
      </c>
      <c r="AC30" s="489" t="s">
        <v>1168</v>
      </c>
      <c r="AD30" s="161"/>
    </row>
    <row r="31" spans="2:30" s="177" customFormat="1" ht="6" customHeight="1" x14ac:dyDescent="0.2">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2">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2">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2">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2">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2">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2">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1" s="177" customFormat="1" ht="18.75" customHeight="1" x14ac:dyDescent="0.2">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1168</v>
      </c>
      <c r="AB38" s="489" t="s">
        <v>807</v>
      </c>
      <c r="AC38" s="489" t="s">
        <v>1168</v>
      </c>
      <c r="AD38" s="161"/>
    </row>
    <row r="39" spans="2:31" s="177" customFormat="1" ht="6" customHeight="1" x14ac:dyDescent="0.2">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2">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2">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2">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1" s="177" customFormat="1" ht="33" customHeight="1" x14ac:dyDescent="0.2">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1168</v>
      </c>
      <c r="AB43" s="489" t="s">
        <v>807</v>
      </c>
      <c r="AC43" s="489" t="s">
        <v>1168</v>
      </c>
      <c r="AD43" s="161"/>
    </row>
    <row r="44" spans="2:31" s="177" customFormat="1" ht="6" customHeight="1" x14ac:dyDescent="0.2">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2">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2">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x14ac:dyDescent="0.2">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x14ac:dyDescent="0.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2">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2"/>
    <row r="51" spans="2:31" x14ac:dyDescent="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2">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2">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2">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2">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2">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2">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2"/>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heetViews>
  <sheetFormatPr defaultColWidth="3.44140625" defaultRowHeight="13.2" x14ac:dyDescent="0.2"/>
  <cols>
    <col min="1" max="1" width="3.44140625" style="96" customWidth="1"/>
    <col min="2" max="2" width="3" style="239" customWidth="1"/>
    <col min="3" max="7" width="3.44140625" style="96" customWidth="1"/>
    <col min="8" max="8" width="3.88671875" style="96" customWidth="1"/>
    <col min="9" max="9" width="4.6640625" style="96" customWidth="1"/>
    <col min="10" max="16384" width="3.44140625" style="96"/>
  </cols>
  <sheetData>
    <row r="1" spans="1:256" s="102" customFormat="1" x14ac:dyDescent="0.2">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2">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2">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2">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2">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2">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2">
      <c r="A7" s="177"/>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2">
      <c r="A8" s="177"/>
      <c r="B8" s="641" t="s">
        <v>272</v>
      </c>
      <c r="C8" s="642"/>
      <c r="D8" s="642"/>
      <c r="E8" s="642"/>
      <c r="F8" s="643"/>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2">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2">
      <c r="A10" s="177"/>
      <c r="B10" s="644"/>
      <c r="C10" s="645"/>
      <c r="D10" s="645"/>
      <c r="E10" s="645"/>
      <c r="F10" s="646"/>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2">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2">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2">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2">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2">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2">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2">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2">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2">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2">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2">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2">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2">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2">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2">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2">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2">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2">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2">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2">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2">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2">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2">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2">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2">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2">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2">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2">
      <c r="A38" s="177"/>
      <c r="B38" s="166"/>
      <c r="C38" s="152" t="s">
        <v>1033</v>
      </c>
      <c r="D38" s="499" t="s">
        <v>1168</v>
      </c>
      <c r="E38" s="693" t="s">
        <v>1034</v>
      </c>
      <c r="F38" s="693"/>
      <c r="G38" s="499" t="s">
        <v>1168</v>
      </c>
      <c r="H38" s="698" t="s">
        <v>1035</v>
      </c>
      <c r="I38" s="698"/>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2">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2">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2">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2">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2">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2">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2">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2">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2">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2">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2">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2">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2">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2">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2">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2">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2">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8" t="s">
        <v>100</v>
      </c>
      <c r="AA3" s="1129"/>
      <c r="AB3" s="1129"/>
      <c r="AC3" s="1129"/>
      <c r="AD3" s="1130"/>
      <c r="AE3" s="638"/>
      <c r="AF3" s="639"/>
      <c r="AG3" s="639"/>
      <c r="AH3" s="639"/>
      <c r="AI3" s="639"/>
      <c r="AJ3" s="639"/>
      <c r="AK3" s="639"/>
      <c r="AL3" s="640"/>
      <c r="AM3" s="20"/>
      <c r="AN3" s="1"/>
    </row>
    <row r="4" spans="2:40" s="2" customFormat="1" x14ac:dyDescent="0.2">
      <c r="AN4" s="21"/>
    </row>
    <row r="5" spans="2:40" s="2" customFormat="1" x14ac:dyDescent="0.2">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x14ac:dyDescent="0.2">
      <c r="AC6" s="1"/>
      <c r="AD6" s="45"/>
      <c r="AE6" s="45" t="s">
        <v>32</v>
      </c>
      <c r="AH6" s="2" t="s">
        <v>39</v>
      </c>
      <c r="AJ6" s="2" t="s">
        <v>34</v>
      </c>
      <c r="AL6" s="2" t="s">
        <v>33</v>
      </c>
    </row>
    <row r="7" spans="2:40" s="2" customFormat="1" x14ac:dyDescent="0.2">
      <c r="B7" s="650" t="s">
        <v>101</v>
      </c>
      <c r="C7" s="650"/>
      <c r="D7" s="650"/>
      <c r="E7" s="650"/>
      <c r="F7" s="650"/>
      <c r="G7" s="650"/>
      <c r="H7" s="650"/>
      <c r="I7" s="650"/>
      <c r="J7" s="650"/>
      <c r="K7" s="12"/>
      <c r="L7" s="12"/>
      <c r="M7" s="12"/>
      <c r="N7" s="12"/>
      <c r="O7" s="12"/>
      <c r="P7" s="12"/>
      <c r="Q7" s="12"/>
      <c r="R7" s="12"/>
      <c r="S7" s="12"/>
      <c r="T7" s="12"/>
    </row>
    <row r="8" spans="2:40" s="2" customFormat="1" x14ac:dyDescent="0.2">
      <c r="AC8" s="1" t="s">
        <v>92</v>
      </c>
    </row>
    <row r="9" spans="2:40" s="2" customFormat="1" x14ac:dyDescent="0.2">
      <c r="C9" s="1" t="s">
        <v>47</v>
      </c>
      <c r="D9" s="1"/>
    </row>
    <row r="10" spans="2:40" s="2" customFormat="1" ht="6.75" customHeight="1" x14ac:dyDescent="0.2">
      <c r="C10" s="1"/>
      <c r="D10" s="1"/>
    </row>
    <row r="11" spans="2:40" s="2" customFormat="1" ht="14.25" customHeight="1" x14ac:dyDescent="0.2">
      <c r="B11" s="1135" t="s">
        <v>102</v>
      </c>
      <c r="C11" s="1210" t="s">
        <v>8</v>
      </c>
      <c r="D11" s="1211"/>
      <c r="E11" s="1211"/>
      <c r="F11" s="1211"/>
      <c r="G11" s="1211"/>
      <c r="H11" s="1211"/>
      <c r="I11" s="1211"/>
      <c r="J11" s="1211"/>
      <c r="K11" s="1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36"/>
      <c r="C12" s="1213" t="s">
        <v>103</v>
      </c>
      <c r="D12" s="1214"/>
      <c r="E12" s="1214"/>
      <c r="F12" s="1214"/>
      <c r="G12" s="1214"/>
      <c r="H12" s="1214"/>
      <c r="I12" s="1214"/>
      <c r="J12" s="1214"/>
      <c r="K12" s="1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36"/>
      <c r="C13" s="1210" t="s">
        <v>9</v>
      </c>
      <c r="D13" s="1211"/>
      <c r="E13" s="1211"/>
      <c r="F13" s="1211"/>
      <c r="G13" s="1211"/>
      <c r="H13" s="1211"/>
      <c r="I13" s="1211"/>
      <c r="J13" s="1211"/>
      <c r="K13" s="1212"/>
      <c r="L13" s="1193" t="s">
        <v>104</v>
      </c>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5"/>
    </row>
    <row r="14" spans="2:40" s="2" customFormat="1" x14ac:dyDescent="0.2">
      <c r="B14" s="1136"/>
      <c r="C14" s="1213"/>
      <c r="D14" s="1214"/>
      <c r="E14" s="1214"/>
      <c r="F14" s="1214"/>
      <c r="G14" s="1214"/>
      <c r="H14" s="1214"/>
      <c r="I14" s="1214"/>
      <c r="J14" s="1214"/>
      <c r="K14" s="1215"/>
      <c r="L14" s="1196" t="s">
        <v>105</v>
      </c>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8"/>
    </row>
    <row r="15" spans="2:40" s="2" customFormat="1" x14ac:dyDescent="0.2">
      <c r="B15" s="1136"/>
      <c r="C15" s="1216"/>
      <c r="D15" s="1217"/>
      <c r="E15" s="1217"/>
      <c r="F15" s="1217"/>
      <c r="G15" s="1217"/>
      <c r="H15" s="1217"/>
      <c r="I15" s="1217"/>
      <c r="J15" s="1217"/>
      <c r="K15" s="1218"/>
      <c r="L15" s="1225" t="s">
        <v>106</v>
      </c>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2"/>
    </row>
    <row r="16" spans="2:40" s="2" customFormat="1" ht="14.25" customHeight="1" x14ac:dyDescent="0.2">
      <c r="B16" s="1136"/>
      <c r="C16" s="1226" t="s">
        <v>107</v>
      </c>
      <c r="D16" s="1227"/>
      <c r="E16" s="1227"/>
      <c r="F16" s="1227"/>
      <c r="G16" s="1227"/>
      <c r="H16" s="1227"/>
      <c r="I16" s="1227"/>
      <c r="J16" s="1227"/>
      <c r="K16" s="1228"/>
      <c r="L16" s="1128" t="s">
        <v>10</v>
      </c>
      <c r="M16" s="1129"/>
      <c r="N16" s="1129"/>
      <c r="O16" s="1129"/>
      <c r="P16" s="1130"/>
      <c r="Q16" s="24"/>
      <c r="R16" s="25"/>
      <c r="S16" s="25"/>
      <c r="T16" s="25"/>
      <c r="U16" s="25"/>
      <c r="V16" s="25"/>
      <c r="W16" s="25"/>
      <c r="X16" s="25"/>
      <c r="Y16" s="26"/>
      <c r="Z16" s="1204" t="s">
        <v>11</v>
      </c>
      <c r="AA16" s="1205"/>
      <c r="AB16" s="1205"/>
      <c r="AC16" s="1205"/>
      <c r="AD16" s="1206"/>
      <c r="AE16" s="28"/>
      <c r="AF16" s="32"/>
      <c r="AG16" s="22"/>
      <c r="AH16" s="22"/>
      <c r="AI16" s="22"/>
      <c r="AJ16" s="1194"/>
      <c r="AK16" s="1194"/>
      <c r="AL16" s="1195"/>
    </row>
    <row r="17" spans="2:40" ht="14.25" customHeight="1" x14ac:dyDescent="0.2">
      <c r="B17" s="1136"/>
      <c r="C17" s="1220" t="s">
        <v>59</v>
      </c>
      <c r="D17" s="1221"/>
      <c r="E17" s="1221"/>
      <c r="F17" s="1221"/>
      <c r="G17" s="1221"/>
      <c r="H17" s="1221"/>
      <c r="I17" s="1221"/>
      <c r="J17" s="1221"/>
      <c r="K17" s="1222"/>
      <c r="L17" s="27"/>
      <c r="M17" s="27"/>
      <c r="N17" s="27"/>
      <c r="O17" s="27"/>
      <c r="P17" s="27"/>
      <c r="Q17" s="27"/>
      <c r="R17" s="27"/>
      <c r="S17" s="27"/>
      <c r="U17" s="1128" t="s">
        <v>13</v>
      </c>
      <c r="V17" s="1129"/>
      <c r="W17" s="1129"/>
      <c r="X17" s="1129"/>
      <c r="Y17" s="1130"/>
      <c r="Z17" s="18"/>
      <c r="AA17" s="19"/>
      <c r="AB17" s="19"/>
      <c r="AC17" s="19"/>
      <c r="AD17" s="19"/>
      <c r="AE17" s="1223"/>
      <c r="AF17" s="1223"/>
      <c r="AG17" s="1223"/>
      <c r="AH17" s="1223"/>
      <c r="AI17" s="1223"/>
      <c r="AJ17" s="1223"/>
      <c r="AK17" s="1223"/>
      <c r="AL17" s="17"/>
      <c r="AN17" s="3"/>
    </row>
    <row r="18" spans="2:40" ht="14.25" customHeight="1" x14ac:dyDescent="0.2">
      <c r="B18" s="1136"/>
      <c r="C18" s="1131" t="s">
        <v>14</v>
      </c>
      <c r="D18" s="1131"/>
      <c r="E18" s="1131"/>
      <c r="F18" s="1131"/>
      <c r="G18" s="1131"/>
      <c r="H18" s="1229"/>
      <c r="I18" s="1229"/>
      <c r="J18" s="1229"/>
      <c r="K18" s="1230"/>
      <c r="L18" s="1128" t="s">
        <v>15</v>
      </c>
      <c r="M18" s="1129"/>
      <c r="N18" s="1129"/>
      <c r="O18" s="1129"/>
      <c r="P18" s="1130"/>
      <c r="Q18" s="29"/>
      <c r="R18" s="30"/>
      <c r="S18" s="30"/>
      <c r="T18" s="30"/>
      <c r="U18" s="30"/>
      <c r="V18" s="30"/>
      <c r="W18" s="30"/>
      <c r="X18" s="30"/>
      <c r="Y18" s="31"/>
      <c r="Z18" s="1139" t="s">
        <v>16</v>
      </c>
      <c r="AA18" s="1139"/>
      <c r="AB18" s="1139"/>
      <c r="AC18" s="1139"/>
      <c r="AD18" s="1140"/>
      <c r="AE18" s="15"/>
      <c r="AF18" s="16"/>
      <c r="AG18" s="16"/>
      <c r="AH18" s="16"/>
      <c r="AI18" s="16"/>
      <c r="AJ18" s="16"/>
      <c r="AK18" s="16"/>
      <c r="AL18" s="17"/>
      <c r="AN18" s="3"/>
    </row>
    <row r="19" spans="2:40" ht="13.5" customHeight="1" x14ac:dyDescent="0.2">
      <c r="B19" s="1136"/>
      <c r="C19" s="1191" t="s">
        <v>17</v>
      </c>
      <c r="D19" s="1191"/>
      <c r="E19" s="1191"/>
      <c r="F19" s="1191"/>
      <c r="G19" s="1191"/>
      <c r="H19" s="1207"/>
      <c r="I19" s="1207"/>
      <c r="J19" s="1207"/>
      <c r="K19" s="1207"/>
      <c r="L19" s="1193" t="s">
        <v>104</v>
      </c>
      <c r="M19" s="1194"/>
      <c r="N19" s="1194"/>
      <c r="O19" s="1194"/>
      <c r="P19" s="1194"/>
      <c r="Q19" s="1194"/>
      <c r="R19" s="1194"/>
      <c r="S19" s="1194"/>
      <c r="T19" s="1194"/>
      <c r="U19" s="1194"/>
      <c r="V19" s="1194"/>
      <c r="W19" s="1194"/>
      <c r="X19" s="1194"/>
      <c r="Y19" s="1194"/>
      <c r="Z19" s="1194"/>
      <c r="AA19" s="1194"/>
      <c r="AB19" s="1194"/>
      <c r="AC19" s="1194"/>
      <c r="AD19" s="1194"/>
      <c r="AE19" s="1194"/>
      <c r="AF19" s="1194"/>
      <c r="AG19" s="1194"/>
      <c r="AH19" s="1194"/>
      <c r="AI19" s="1194"/>
      <c r="AJ19" s="1194"/>
      <c r="AK19" s="1194"/>
      <c r="AL19" s="1195"/>
      <c r="AN19" s="3"/>
    </row>
    <row r="20" spans="2:40" ht="14.25" customHeight="1" x14ac:dyDescent="0.2">
      <c r="B20" s="1136"/>
      <c r="C20" s="1191"/>
      <c r="D20" s="1191"/>
      <c r="E20" s="1191"/>
      <c r="F20" s="1191"/>
      <c r="G20" s="1191"/>
      <c r="H20" s="1207"/>
      <c r="I20" s="1207"/>
      <c r="J20" s="1207"/>
      <c r="K20" s="1207"/>
      <c r="L20" s="1196" t="s">
        <v>105</v>
      </c>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7"/>
      <c r="AJ20" s="1197"/>
      <c r="AK20" s="1197"/>
      <c r="AL20" s="1198"/>
      <c r="AN20" s="3"/>
    </row>
    <row r="21" spans="2:40" x14ac:dyDescent="0.2">
      <c r="B21" s="1137"/>
      <c r="C21" s="1208"/>
      <c r="D21" s="1208"/>
      <c r="E21" s="1208"/>
      <c r="F21" s="1208"/>
      <c r="G21" s="1208"/>
      <c r="H21" s="1209"/>
      <c r="I21" s="1209"/>
      <c r="J21" s="1209"/>
      <c r="K21" s="1209"/>
      <c r="L21" s="1199"/>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0"/>
      <c r="AK21" s="1200"/>
      <c r="AL21" s="1203"/>
      <c r="AN21" s="3"/>
    </row>
    <row r="22" spans="2:40" ht="13.5" customHeight="1" x14ac:dyDescent="0.2">
      <c r="B22" s="1155" t="s">
        <v>108</v>
      </c>
      <c r="C22" s="1210" t="s">
        <v>214</v>
      </c>
      <c r="D22" s="1211"/>
      <c r="E22" s="1211"/>
      <c r="F22" s="1211"/>
      <c r="G22" s="1211"/>
      <c r="H22" s="1211"/>
      <c r="I22" s="1211"/>
      <c r="J22" s="1211"/>
      <c r="K22" s="1212"/>
      <c r="L22" s="1193" t="s">
        <v>104</v>
      </c>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5"/>
      <c r="AN22" s="3"/>
    </row>
    <row r="23" spans="2:40" ht="14.25" customHeight="1" x14ac:dyDescent="0.2">
      <c r="B23" s="1156"/>
      <c r="C23" s="1213"/>
      <c r="D23" s="1214"/>
      <c r="E23" s="1214"/>
      <c r="F23" s="1214"/>
      <c r="G23" s="1214"/>
      <c r="H23" s="1214"/>
      <c r="I23" s="1214"/>
      <c r="J23" s="1214"/>
      <c r="K23" s="1215"/>
      <c r="L23" s="1196" t="s">
        <v>105</v>
      </c>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8"/>
      <c r="AN23" s="3"/>
    </row>
    <row r="24" spans="2:40" x14ac:dyDescent="0.2">
      <c r="B24" s="1156"/>
      <c r="C24" s="1216"/>
      <c r="D24" s="1217"/>
      <c r="E24" s="1217"/>
      <c r="F24" s="1217"/>
      <c r="G24" s="1217"/>
      <c r="H24" s="1217"/>
      <c r="I24" s="1217"/>
      <c r="J24" s="1217"/>
      <c r="K24" s="1218"/>
      <c r="L24" s="1199"/>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3"/>
      <c r="AN24" s="3"/>
    </row>
    <row r="25" spans="2:40" ht="14.25" customHeight="1" x14ac:dyDescent="0.2">
      <c r="B25" s="1156"/>
      <c r="C25" s="1191" t="s">
        <v>107</v>
      </c>
      <c r="D25" s="1191"/>
      <c r="E25" s="1191"/>
      <c r="F25" s="1191"/>
      <c r="G25" s="1191"/>
      <c r="H25" s="1191"/>
      <c r="I25" s="1191"/>
      <c r="J25" s="1191"/>
      <c r="K25" s="1191"/>
      <c r="L25" s="1128" t="s">
        <v>10</v>
      </c>
      <c r="M25" s="1129"/>
      <c r="N25" s="1129"/>
      <c r="O25" s="1129"/>
      <c r="P25" s="1130"/>
      <c r="Q25" s="24"/>
      <c r="R25" s="25"/>
      <c r="S25" s="25"/>
      <c r="T25" s="25"/>
      <c r="U25" s="25"/>
      <c r="V25" s="25"/>
      <c r="W25" s="25"/>
      <c r="X25" s="25"/>
      <c r="Y25" s="26"/>
      <c r="Z25" s="1204" t="s">
        <v>11</v>
      </c>
      <c r="AA25" s="1205"/>
      <c r="AB25" s="1205"/>
      <c r="AC25" s="1205"/>
      <c r="AD25" s="1206"/>
      <c r="AE25" s="28"/>
      <c r="AF25" s="32"/>
      <c r="AG25" s="22"/>
      <c r="AH25" s="22"/>
      <c r="AI25" s="22"/>
      <c r="AJ25" s="1194"/>
      <c r="AK25" s="1194"/>
      <c r="AL25" s="1195"/>
      <c r="AN25" s="3"/>
    </row>
    <row r="26" spans="2:40" ht="13.5" customHeight="1" x14ac:dyDescent="0.2">
      <c r="B26" s="1156"/>
      <c r="C26" s="1219" t="s">
        <v>19</v>
      </c>
      <c r="D26" s="1219"/>
      <c r="E26" s="1219"/>
      <c r="F26" s="1219"/>
      <c r="G26" s="1219"/>
      <c r="H26" s="1219"/>
      <c r="I26" s="1219"/>
      <c r="J26" s="1219"/>
      <c r="K26" s="1219"/>
      <c r="L26" s="1193" t="s">
        <v>104</v>
      </c>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5"/>
      <c r="AN26" s="3"/>
    </row>
    <row r="27" spans="2:40" ht="14.25" customHeight="1" x14ac:dyDescent="0.2">
      <c r="B27" s="1156"/>
      <c r="C27" s="1219"/>
      <c r="D27" s="1219"/>
      <c r="E27" s="1219"/>
      <c r="F27" s="1219"/>
      <c r="G27" s="1219"/>
      <c r="H27" s="1219"/>
      <c r="I27" s="1219"/>
      <c r="J27" s="1219"/>
      <c r="K27" s="1219"/>
      <c r="L27" s="1196" t="s">
        <v>105</v>
      </c>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8"/>
      <c r="AN27" s="3"/>
    </row>
    <row r="28" spans="2:40" x14ac:dyDescent="0.2">
      <c r="B28" s="1156"/>
      <c r="C28" s="1219"/>
      <c r="D28" s="1219"/>
      <c r="E28" s="1219"/>
      <c r="F28" s="1219"/>
      <c r="G28" s="1219"/>
      <c r="H28" s="1219"/>
      <c r="I28" s="1219"/>
      <c r="J28" s="1219"/>
      <c r="K28" s="1219"/>
      <c r="L28" s="1199"/>
      <c r="M28" s="1200"/>
      <c r="N28" s="1200"/>
      <c r="O28" s="1200"/>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c r="AL28" s="1203"/>
      <c r="AN28" s="3"/>
    </row>
    <row r="29" spans="2:40" ht="14.25" customHeight="1" x14ac:dyDescent="0.2">
      <c r="B29" s="1156"/>
      <c r="C29" s="1191" t="s">
        <v>107</v>
      </c>
      <c r="D29" s="1191"/>
      <c r="E29" s="1191"/>
      <c r="F29" s="1191"/>
      <c r="G29" s="1191"/>
      <c r="H29" s="1191"/>
      <c r="I29" s="1191"/>
      <c r="J29" s="1191"/>
      <c r="K29" s="1191"/>
      <c r="L29" s="1128" t="s">
        <v>10</v>
      </c>
      <c r="M29" s="1129"/>
      <c r="N29" s="1129"/>
      <c r="O29" s="1129"/>
      <c r="P29" s="1130"/>
      <c r="Q29" s="28"/>
      <c r="R29" s="32"/>
      <c r="S29" s="32"/>
      <c r="T29" s="32"/>
      <c r="U29" s="32"/>
      <c r="V29" s="32"/>
      <c r="W29" s="32"/>
      <c r="X29" s="32"/>
      <c r="Y29" s="33"/>
      <c r="Z29" s="1204" t="s">
        <v>11</v>
      </c>
      <c r="AA29" s="1205"/>
      <c r="AB29" s="1205"/>
      <c r="AC29" s="1205"/>
      <c r="AD29" s="1206"/>
      <c r="AE29" s="28"/>
      <c r="AF29" s="32"/>
      <c r="AG29" s="22"/>
      <c r="AH29" s="22"/>
      <c r="AI29" s="22"/>
      <c r="AJ29" s="1194"/>
      <c r="AK29" s="1194"/>
      <c r="AL29" s="1195"/>
      <c r="AN29" s="3"/>
    </row>
    <row r="30" spans="2:40" ht="14.25" customHeight="1" x14ac:dyDescent="0.2">
      <c r="B30" s="1156"/>
      <c r="C30" s="1191" t="s">
        <v>20</v>
      </c>
      <c r="D30" s="1191"/>
      <c r="E30" s="1191"/>
      <c r="F30" s="1191"/>
      <c r="G30" s="1191"/>
      <c r="H30" s="1191"/>
      <c r="I30" s="1191"/>
      <c r="J30" s="1191"/>
      <c r="K30" s="1191"/>
      <c r="L30" s="1192"/>
      <c r="M30" s="1192"/>
      <c r="N30" s="1192"/>
      <c r="O30" s="1192"/>
      <c r="P30" s="1192"/>
      <c r="Q30" s="1192"/>
      <c r="R30" s="1192"/>
      <c r="S30" s="1192"/>
      <c r="T30" s="1192"/>
      <c r="U30" s="1192"/>
      <c r="V30" s="1192"/>
      <c r="W30" s="1192"/>
      <c r="X30" s="1192"/>
      <c r="Y30" s="1192"/>
      <c r="Z30" s="1192"/>
      <c r="AA30" s="1192"/>
      <c r="AB30" s="1192"/>
      <c r="AC30" s="1192"/>
      <c r="AD30" s="1192"/>
      <c r="AE30" s="1192"/>
      <c r="AF30" s="1192"/>
      <c r="AG30" s="1192"/>
      <c r="AH30" s="1192"/>
      <c r="AI30" s="1192"/>
      <c r="AJ30" s="1192"/>
      <c r="AK30" s="1192"/>
      <c r="AL30" s="1192"/>
      <c r="AN30" s="3"/>
    </row>
    <row r="31" spans="2:40" ht="13.5" customHeight="1" x14ac:dyDescent="0.2">
      <c r="B31" s="1156"/>
      <c r="C31" s="1191" t="s">
        <v>21</v>
      </c>
      <c r="D31" s="1191"/>
      <c r="E31" s="1191"/>
      <c r="F31" s="1191"/>
      <c r="G31" s="1191"/>
      <c r="H31" s="1191"/>
      <c r="I31" s="1191"/>
      <c r="J31" s="1191"/>
      <c r="K31" s="1191"/>
      <c r="L31" s="1193" t="s">
        <v>104</v>
      </c>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5"/>
      <c r="AN31" s="3"/>
    </row>
    <row r="32" spans="2:40" ht="14.25" customHeight="1" x14ac:dyDescent="0.2">
      <c r="B32" s="1156"/>
      <c r="C32" s="1191"/>
      <c r="D32" s="1191"/>
      <c r="E32" s="1191"/>
      <c r="F32" s="1191"/>
      <c r="G32" s="1191"/>
      <c r="H32" s="1191"/>
      <c r="I32" s="1191"/>
      <c r="J32" s="1191"/>
      <c r="K32" s="1191"/>
      <c r="L32" s="1196" t="s">
        <v>105</v>
      </c>
      <c r="M32" s="1197"/>
      <c r="N32" s="1197"/>
      <c r="O32" s="1197"/>
      <c r="P32" s="1197"/>
      <c r="Q32" s="1197"/>
      <c r="R32" s="1197"/>
      <c r="S32" s="1197"/>
      <c r="T32" s="1197"/>
      <c r="U32" s="1197"/>
      <c r="V32" s="1197"/>
      <c r="W32" s="1197"/>
      <c r="X32" s="1197"/>
      <c r="Y32" s="1197"/>
      <c r="Z32" s="1197"/>
      <c r="AA32" s="1197"/>
      <c r="AB32" s="1197"/>
      <c r="AC32" s="1197"/>
      <c r="AD32" s="1197"/>
      <c r="AE32" s="1197"/>
      <c r="AF32" s="1197"/>
      <c r="AG32" s="1197"/>
      <c r="AH32" s="1197"/>
      <c r="AI32" s="1197"/>
      <c r="AJ32" s="1197"/>
      <c r="AK32" s="1197"/>
      <c r="AL32" s="1198"/>
      <c r="AN32" s="3"/>
    </row>
    <row r="33" spans="2:40" x14ac:dyDescent="0.2">
      <c r="B33" s="1157"/>
      <c r="C33" s="1191"/>
      <c r="D33" s="1191"/>
      <c r="E33" s="1191"/>
      <c r="F33" s="1191"/>
      <c r="G33" s="1191"/>
      <c r="H33" s="1191"/>
      <c r="I33" s="1191"/>
      <c r="J33" s="1191"/>
      <c r="K33" s="1191"/>
      <c r="L33" s="1199"/>
      <c r="M33" s="1200"/>
      <c r="N33" s="1201"/>
      <c r="O33" s="1201"/>
      <c r="P33" s="1201"/>
      <c r="Q33" s="1201"/>
      <c r="R33" s="1201"/>
      <c r="S33" s="1201"/>
      <c r="T33" s="1201"/>
      <c r="U33" s="1201"/>
      <c r="V33" s="1201"/>
      <c r="W33" s="1201"/>
      <c r="X33" s="1201"/>
      <c r="Y33" s="1201"/>
      <c r="Z33" s="1201"/>
      <c r="AA33" s="1201"/>
      <c r="AB33" s="1201"/>
      <c r="AC33" s="1200"/>
      <c r="AD33" s="1200"/>
      <c r="AE33" s="1200"/>
      <c r="AF33" s="1200"/>
      <c r="AG33" s="1200"/>
      <c r="AH33" s="1201"/>
      <c r="AI33" s="1201"/>
      <c r="AJ33" s="1201"/>
      <c r="AK33" s="1201"/>
      <c r="AL33" s="1202"/>
      <c r="AN33" s="3"/>
    </row>
    <row r="34" spans="2:40" ht="13.5" customHeight="1" x14ac:dyDescent="0.2">
      <c r="B34" s="1155" t="s">
        <v>48</v>
      </c>
      <c r="C34" s="1158" t="s">
        <v>109</v>
      </c>
      <c r="D34" s="1159"/>
      <c r="E34" s="1159"/>
      <c r="F34" s="1159"/>
      <c r="G34" s="1159"/>
      <c r="H34" s="1159"/>
      <c r="I34" s="1159"/>
      <c r="J34" s="1159"/>
      <c r="K34" s="1159"/>
      <c r="L34" s="1159"/>
      <c r="M34" s="1177" t="s">
        <v>23</v>
      </c>
      <c r="N34" s="1145"/>
      <c r="O34" s="53" t="s">
        <v>50</v>
      </c>
      <c r="P34" s="49"/>
      <c r="Q34" s="50"/>
      <c r="R34" s="1179" t="s">
        <v>24</v>
      </c>
      <c r="S34" s="1180"/>
      <c r="T34" s="1180"/>
      <c r="U34" s="1180"/>
      <c r="V34" s="1180"/>
      <c r="W34" s="1180"/>
      <c r="X34" s="1181"/>
      <c r="Y34" s="1185" t="s">
        <v>69</v>
      </c>
      <c r="Z34" s="1186"/>
      <c r="AA34" s="1186"/>
      <c r="AB34" s="1187"/>
      <c r="AC34" s="1188" t="s">
        <v>70</v>
      </c>
      <c r="AD34" s="1189"/>
      <c r="AE34" s="1189"/>
      <c r="AF34" s="1189"/>
      <c r="AG34" s="1190"/>
      <c r="AH34" s="1164" t="s">
        <v>55</v>
      </c>
      <c r="AI34" s="1165"/>
      <c r="AJ34" s="1165"/>
      <c r="AK34" s="1165"/>
      <c r="AL34" s="1166"/>
      <c r="AN34" s="3"/>
    </row>
    <row r="35" spans="2:40" ht="14.25" customHeight="1" x14ac:dyDescent="0.2">
      <c r="B35" s="1156"/>
      <c r="C35" s="1160"/>
      <c r="D35" s="1161"/>
      <c r="E35" s="1161"/>
      <c r="F35" s="1161"/>
      <c r="G35" s="1161"/>
      <c r="H35" s="1161"/>
      <c r="I35" s="1161"/>
      <c r="J35" s="1161"/>
      <c r="K35" s="1161"/>
      <c r="L35" s="1161"/>
      <c r="M35" s="1178"/>
      <c r="N35" s="1148"/>
      <c r="O35" s="54" t="s">
        <v>51</v>
      </c>
      <c r="P35" s="51"/>
      <c r="Q35" s="52"/>
      <c r="R35" s="1182"/>
      <c r="S35" s="1183"/>
      <c r="T35" s="1183"/>
      <c r="U35" s="1183"/>
      <c r="V35" s="1183"/>
      <c r="W35" s="1183"/>
      <c r="X35" s="1184"/>
      <c r="Y35" s="56" t="s">
        <v>36</v>
      </c>
      <c r="Z35" s="55"/>
      <c r="AA35" s="55"/>
      <c r="AB35" s="55"/>
      <c r="AC35" s="1167" t="s">
        <v>37</v>
      </c>
      <c r="AD35" s="1168"/>
      <c r="AE35" s="1168"/>
      <c r="AF35" s="1168"/>
      <c r="AG35" s="1169"/>
      <c r="AH35" s="1170" t="s">
        <v>57</v>
      </c>
      <c r="AI35" s="1171"/>
      <c r="AJ35" s="1171"/>
      <c r="AK35" s="1171"/>
      <c r="AL35" s="1172"/>
      <c r="AN35" s="3"/>
    </row>
    <row r="36" spans="2:40" ht="14.25" customHeight="1" x14ac:dyDescent="0.2">
      <c r="B36" s="1156"/>
      <c r="C36" s="1136"/>
      <c r="D36" s="69"/>
      <c r="E36" s="1150" t="s">
        <v>1</v>
      </c>
      <c r="F36" s="1150"/>
      <c r="G36" s="1150"/>
      <c r="H36" s="1150"/>
      <c r="I36" s="1150"/>
      <c r="J36" s="1150"/>
      <c r="K36" s="1150"/>
      <c r="L36" s="1173"/>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2">
      <c r="B37" s="1156"/>
      <c r="C37" s="1136"/>
      <c r="D37" s="69"/>
      <c r="E37" s="1150" t="s">
        <v>2</v>
      </c>
      <c r="F37" s="1151"/>
      <c r="G37" s="1151"/>
      <c r="H37" s="1151"/>
      <c r="I37" s="1151"/>
      <c r="J37" s="1151"/>
      <c r="K37" s="1151"/>
      <c r="L37" s="115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2">
      <c r="B38" s="1156"/>
      <c r="C38" s="1136"/>
      <c r="D38" s="69"/>
      <c r="E38" s="1150" t="s">
        <v>3</v>
      </c>
      <c r="F38" s="1151"/>
      <c r="G38" s="1151"/>
      <c r="H38" s="1151"/>
      <c r="I38" s="1151"/>
      <c r="J38" s="1151"/>
      <c r="K38" s="1151"/>
      <c r="L38" s="115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2">
      <c r="B39" s="1156"/>
      <c r="C39" s="1136"/>
      <c r="D39" s="69"/>
      <c r="E39" s="1150" t="s">
        <v>5</v>
      </c>
      <c r="F39" s="1151"/>
      <c r="G39" s="1151"/>
      <c r="H39" s="1151"/>
      <c r="I39" s="1151"/>
      <c r="J39" s="1151"/>
      <c r="K39" s="1151"/>
      <c r="L39" s="115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2">
      <c r="B40" s="1156"/>
      <c r="C40" s="1136"/>
      <c r="D40" s="69"/>
      <c r="E40" s="1150" t="s">
        <v>4</v>
      </c>
      <c r="F40" s="1151"/>
      <c r="G40" s="1151"/>
      <c r="H40" s="1151"/>
      <c r="I40" s="1151"/>
      <c r="J40" s="1151"/>
      <c r="K40" s="1151"/>
      <c r="L40" s="115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5">
      <c r="B41" s="1156"/>
      <c r="C41" s="1136"/>
      <c r="D41" s="70"/>
      <c r="E41" s="1174" t="s">
        <v>49</v>
      </c>
      <c r="F41" s="1175"/>
      <c r="G41" s="1175"/>
      <c r="H41" s="1175"/>
      <c r="I41" s="1175"/>
      <c r="J41" s="1175"/>
      <c r="K41" s="1175"/>
      <c r="L41" s="1176"/>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2">
      <c r="B42" s="1156"/>
      <c r="C42" s="1136"/>
      <c r="D42" s="72"/>
      <c r="E42" s="1162" t="s">
        <v>94</v>
      </c>
      <c r="F42" s="1162"/>
      <c r="G42" s="1162"/>
      <c r="H42" s="1162"/>
      <c r="I42" s="1162"/>
      <c r="J42" s="1162"/>
      <c r="K42" s="1162"/>
      <c r="L42" s="1163"/>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2">
      <c r="B43" s="1156"/>
      <c r="C43" s="1136"/>
      <c r="D43" s="69"/>
      <c r="E43" s="1150" t="s">
        <v>95</v>
      </c>
      <c r="F43" s="1151"/>
      <c r="G43" s="1151"/>
      <c r="H43" s="1151"/>
      <c r="I43" s="1151"/>
      <c r="J43" s="1151"/>
      <c r="K43" s="1151"/>
      <c r="L43" s="115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2">
      <c r="B44" s="1156"/>
      <c r="C44" s="1136"/>
      <c r="D44" s="69"/>
      <c r="E44" s="1150" t="s">
        <v>96</v>
      </c>
      <c r="F44" s="1151"/>
      <c r="G44" s="1151"/>
      <c r="H44" s="1151"/>
      <c r="I44" s="1151"/>
      <c r="J44" s="1151"/>
      <c r="K44" s="1151"/>
      <c r="L44" s="115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2">
      <c r="B45" s="1156"/>
      <c r="C45" s="1136"/>
      <c r="D45" s="69"/>
      <c r="E45" s="1150" t="s">
        <v>97</v>
      </c>
      <c r="F45" s="1151"/>
      <c r="G45" s="1151"/>
      <c r="H45" s="1151"/>
      <c r="I45" s="1151"/>
      <c r="J45" s="1151"/>
      <c r="K45" s="1151"/>
      <c r="L45" s="115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2">
      <c r="B46" s="1156"/>
      <c r="C46" s="1136"/>
      <c r="D46" s="69"/>
      <c r="E46" s="1150" t="s">
        <v>98</v>
      </c>
      <c r="F46" s="1151"/>
      <c r="G46" s="1151"/>
      <c r="H46" s="1151"/>
      <c r="I46" s="1151"/>
      <c r="J46" s="1151"/>
      <c r="K46" s="1151"/>
      <c r="L46" s="115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2">
      <c r="B47" s="1157"/>
      <c r="C47" s="1136"/>
      <c r="D47" s="69"/>
      <c r="E47" s="1150" t="s">
        <v>99</v>
      </c>
      <c r="F47" s="1151"/>
      <c r="G47" s="1151"/>
      <c r="H47" s="1151"/>
      <c r="I47" s="1151"/>
      <c r="J47" s="1151"/>
      <c r="K47" s="1151"/>
      <c r="L47" s="115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2">
      <c r="B48" s="1153" t="s">
        <v>52</v>
      </c>
      <c r="C48" s="1153"/>
      <c r="D48" s="1153"/>
      <c r="E48" s="1153"/>
      <c r="F48" s="1153"/>
      <c r="G48" s="1153"/>
      <c r="H48" s="1153"/>
      <c r="I48" s="1153"/>
      <c r="J48" s="1153"/>
      <c r="K48" s="1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153" t="s">
        <v>53</v>
      </c>
      <c r="C49" s="1153"/>
      <c r="D49" s="1153"/>
      <c r="E49" s="1153"/>
      <c r="F49" s="1153"/>
      <c r="G49" s="1153"/>
      <c r="H49" s="1153"/>
      <c r="I49" s="1153"/>
      <c r="J49" s="1153"/>
      <c r="K49" s="1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131" t="s">
        <v>25</v>
      </c>
      <c r="C50" s="1131"/>
      <c r="D50" s="1131"/>
      <c r="E50" s="1131"/>
      <c r="F50" s="1131"/>
      <c r="G50" s="1131"/>
      <c r="H50" s="1131"/>
      <c r="I50" s="1131"/>
      <c r="J50" s="1131"/>
      <c r="K50" s="1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132" t="s">
        <v>54</v>
      </c>
      <c r="C51" s="1132"/>
      <c r="D51" s="1132"/>
      <c r="E51" s="1132"/>
      <c r="F51" s="1132"/>
      <c r="G51" s="1132"/>
      <c r="H51" s="1132"/>
      <c r="I51" s="1132"/>
      <c r="J51" s="1132"/>
      <c r="K51" s="11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133" t="s">
        <v>45</v>
      </c>
      <c r="C52" s="1134"/>
      <c r="D52" s="1134"/>
      <c r="E52" s="1134"/>
      <c r="F52" s="1134"/>
      <c r="G52" s="1134"/>
      <c r="H52" s="1134"/>
      <c r="I52" s="1134"/>
      <c r="J52" s="1134"/>
      <c r="K52" s="1134"/>
      <c r="L52" s="1134"/>
      <c r="M52" s="1134"/>
      <c r="N52" s="1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35" t="s">
        <v>26</v>
      </c>
      <c r="C53" s="1138" t="s">
        <v>110</v>
      </c>
      <c r="D53" s="1139"/>
      <c r="E53" s="1139"/>
      <c r="F53" s="1139"/>
      <c r="G53" s="1139"/>
      <c r="H53" s="1139"/>
      <c r="I53" s="1139"/>
      <c r="J53" s="1139"/>
      <c r="K53" s="1139"/>
      <c r="L53" s="1139"/>
      <c r="M53" s="1139"/>
      <c r="N53" s="1139"/>
      <c r="O53" s="1139"/>
      <c r="P53" s="1139"/>
      <c r="Q53" s="1139"/>
      <c r="R53" s="1139"/>
      <c r="S53" s="1139"/>
      <c r="T53" s="1140"/>
      <c r="U53" s="1138" t="s">
        <v>38</v>
      </c>
      <c r="V53" s="1141"/>
      <c r="W53" s="1141"/>
      <c r="X53" s="1141"/>
      <c r="Y53" s="1141"/>
      <c r="Z53" s="1141"/>
      <c r="AA53" s="1141"/>
      <c r="AB53" s="1141"/>
      <c r="AC53" s="1141"/>
      <c r="AD53" s="1141"/>
      <c r="AE53" s="1141"/>
      <c r="AF53" s="1141"/>
      <c r="AG53" s="1141"/>
      <c r="AH53" s="1141"/>
      <c r="AI53" s="1141"/>
      <c r="AJ53" s="1141"/>
      <c r="AK53" s="1141"/>
      <c r="AL53" s="1142"/>
      <c r="AN53" s="3"/>
    </row>
    <row r="54" spans="2:40" x14ac:dyDescent="0.2">
      <c r="B54" s="1136"/>
      <c r="C54" s="1143"/>
      <c r="D54" s="1144"/>
      <c r="E54" s="1144"/>
      <c r="F54" s="1144"/>
      <c r="G54" s="1144"/>
      <c r="H54" s="1144"/>
      <c r="I54" s="1144"/>
      <c r="J54" s="1144"/>
      <c r="K54" s="1144"/>
      <c r="L54" s="1144"/>
      <c r="M54" s="1144"/>
      <c r="N54" s="1144"/>
      <c r="O54" s="1144"/>
      <c r="P54" s="1144"/>
      <c r="Q54" s="1144"/>
      <c r="R54" s="1144"/>
      <c r="S54" s="1144"/>
      <c r="T54" s="1145"/>
      <c r="U54" s="1143"/>
      <c r="V54" s="1144"/>
      <c r="W54" s="1144"/>
      <c r="X54" s="1144"/>
      <c r="Y54" s="1144"/>
      <c r="Z54" s="1144"/>
      <c r="AA54" s="1144"/>
      <c r="AB54" s="1144"/>
      <c r="AC54" s="1144"/>
      <c r="AD54" s="1144"/>
      <c r="AE54" s="1144"/>
      <c r="AF54" s="1144"/>
      <c r="AG54" s="1144"/>
      <c r="AH54" s="1144"/>
      <c r="AI54" s="1144"/>
      <c r="AJ54" s="1144"/>
      <c r="AK54" s="1144"/>
      <c r="AL54" s="1145"/>
      <c r="AN54" s="3"/>
    </row>
    <row r="55" spans="2:40" x14ac:dyDescent="0.2">
      <c r="B55" s="1136"/>
      <c r="C55" s="1146"/>
      <c r="D55" s="1147"/>
      <c r="E55" s="1147"/>
      <c r="F55" s="1147"/>
      <c r="G55" s="1147"/>
      <c r="H55" s="1147"/>
      <c r="I55" s="1147"/>
      <c r="J55" s="1147"/>
      <c r="K55" s="1147"/>
      <c r="L55" s="1147"/>
      <c r="M55" s="1147"/>
      <c r="N55" s="1147"/>
      <c r="O55" s="1147"/>
      <c r="P55" s="1147"/>
      <c r="Q55" s="1147"/>
      <c r="R55" s="1147"/>
      <c r="S55" s="1147"/>
      <c r="T55" s="1148"/>
      <c r="U55" s="1146"/>
      <c r="V55" s="1147"/>
      <c r="W55" s="1147"/>
      <c r="X55" s="1147"/>
      <c r="Y55" s="1147"/>
      <c r="Z55" s="1147"/>
      <c r="AA55" s="1147"/>
      <c r="AB55" s="1147"/>
      <c r="AC55" s="1147"/>
      <c r="AD55" s="1147"/>
      <c r="AE55" s="1147"/>
      <c r="AF55" s="1147"/>
      <c r="AG55" s="1147"/>
      <c r="AH55" s="1147"/>
      <c r="AI55" s="1147"/>
      <c r="AJ55" s="1147"/>
      <c r="AK55" s="1147"/>
      <c r="AL55" s="1148"/>
      <c r="AN55" s="3"/>
    </row>
    <row r="56" spans="2:40" x14ac:dyDescent="0.2">
      <c r="B56" s="1136"/>
      <c r="C56" s="1146"/>
      <c r="D56" s="1147"/>
      <c r="E56" s="1147"/>
      <c r="F56" s="1147"/>
      <c r="G56" s="1147"/>
      <c r="H56" s="1147"/>
      <c r="I56" s="1147"/>
      <c r="J56" s="1147"/>
      <c r="K56" s="1147"/>
      <c r="L56" s="1147"/>
      <c r="M56" s="1147"/>
      <c r="N56" s="1147"/>
      <c r="O56" s="1147"/>
      <c r="P56" s="1147"/>
      <c r="Q56" s="1147"/>
      <c r="R56" s="1147"/>
      <c r="S56" s="1147"/>
      <c r="T56" s="1148"/>
      <c r="U56" s="1146"/>
      <c r="V56" s="1147"/>
      <c r="W56" s="1147"/>
      <c r="X56" s="1147"/>
      <c r="Y56" s="1147"/>
      <c r="Z56" s="1147"/>
      <c r="AA56" s="1147"/>
      <c r="AB56" s="1147"/>
      <c r="AC56" s="1147"/>
      <c r="AD56" s="1147"/>
      <c r="AE56" s="1147"/>
      <c r="AF56" s="1147"/>
      <c r="AG56" s="1147"/>
      <c r="AH56" s="1147"/>
      <c r="AI56" s="1147"/>
      <c r="AJ56" s="1147"/>
      <c r="AK56" s="1147"/>
      <c r="AL56" s="1148"/>
      <c r="AN56" s="3"/>
    </row>
    <row r="57" spans="2:40" x14ac:dyDescent="0.2">
      <c r="B57" s="1137"/>
      <c r="C57" s="1149"/>
      <c r="D57" s="1141"/>
      <c r="E57" s="1141"/>
      <c r="F57" s="1141"/>
      <c r="G57" s="1141"/>
      <c r="H57" s="1141"/>
      <c r="I57" s="1141"/>
      <c r="J57" s="1141"/>
      <c r="K57" s="1141"/>
      <c r="L57" s="1141"/>
      <c r="M57" s="1141"/>
      <c r="N57" s="1141"/>
      <c r="O57" s="1141"/>
      <c r="P57" s="1141"/>
      <c r="Q57" s="1141"/>
      <c r="R57" s="1141"/>
      <c r="S57" s="1141"/>
      <c r="T57" s="1142"/>
      <c r="U57" s="1149"/>
      <c r="V57" s="1141"/>
      <c r="W57" s="1141"/>
      <c r="X57" s="1141"/>
      <c r="Y57" s="1141"/>
      <c r="Z57" s="1141"/>
      <c r="AA57" s="1141"/>
      <c r="AB57" s="1141"/>
      <c r="AC57" s="1141"/>
      <c r="AD57" s="1141"/>
      <c r="AE57" s="1141"/>
      <c r="AF57" s="1141"/>
      <c r="AG57" s="1141"/>
      <c r="AH57" s="1141"/>
      <c r="AI57" s="1141"/>
      <c r="AJ57" s="1141"/>
      <c r="AK57" s="1141"/>
      <c r="AL57" s="1142"/>
      <c r="AN57" s="3"/>
    </row>
    <row r="58" spans="2:40" ht="14.25" customHeight="1" x14ac:dyDescent="0.2">
      <c r="B58" s="1128" t="s">
        <v>27</v>
      </c>
      <c r="C58" s="1129"/>
      <c r="D58" s="1129"/>
      <c r="E58" s="1129"/>
      <c r="F58" s="1130"/>
      <c r="G58" s="1131" t="s">
        <v>28</v>
      </c>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N58" s="3"/>
    </row>
    <row r="60" spans="2:40" x14ac:dyDescent="0.2">
      <c r="B60" s="14" t="s">
        <v>58</v>
      </c>
    </row>
    <row r="61" spans="2:40" x14ac:dyDescent="0.2">
      <c r="B61" s="14" t="s">
        <v>185</v>
      </c>
    </row>
    <row r="62" spans="2:40" x14ac:dyDescent="0.2">
      <c r="B62" s="14" t="s">
        <v>186</v>
      </c>
    </row>
    <row r="63" spans="2:40" x14ac:dyDescent="0.2">
      <c r="B63" s="14" t="s">
        <v>215</v>
      </c>
    </row>
    <row r="64" spans="2:40" x14ac:dyDescent="0.2">
      <c r="B64" s="14" t="s">
        <v>72</v>
      </c>
    </row>
    <row r="65" spans="2:41" x14ac:dyDescent="0.2">
      <c r="B65" s="14" t="s">
        <v>111</v>
      </c>
    </row>
    <row r="66" spans="2:41" x14ac:dyDescent="0.2">
      <c r="B66" s="14" t="s">
        <v>73</v>
      </c>
      <c r="AN66" s="3"/>
      <c r="AO66" s="14"/>
    </row>
    <row r="67" spans="2:41" x14ac:dyDescent="0.2">
      <c r="B67" s="14" t="s">
        <v>60</v>
      </c>
    </row>
    <row r="68" spans="2:41" x14ac:dyDescent="0.2">
      <c r="B68" s="14" t="s">
        <v>75</v>
      </c>
    </row>
    <row r="69" spans="2:41" x14ac:dyDescent="0.2">
      <c r="B69" s="14" t="s">
        <v>187</v>
      </c>
    </row>
    <row r="70" spans="2:41" x14ac:dyDescent="0.2">
      <c r="B70" s="14" t="s">
        <v>184</v>
      </c>
    </row>
    <row r="84" spans="2:2" ht="12.75" customHeight="1" x14ac:dyDescent="0.2">
      <c r="B84" s="46"/>
    </row>
    <row r="85" spans="2:2" ht="12.75" customHeight="1" x14ac:dyDescent="0.2">
      <c r="B85" s="46" t="s">
        <v>40</v>
      </c>
    </row>
    <row r="86" spans="2:2" ht="12.75" customHeight="1" x14ac:dyDescent="0.2">
      <c r="B86" s="46" t="s">
        <v>29</v>
      </c>
    </row>
    <row r="87" spans="2:2" ht="12.75" customHeight="1" x14ac:dyDescent="0.2">
      <c r="B87" s="46" t="s">
        <v>30</v>
      </c>
    </row>
    <row r="88" spans="2:2" ht="12.75" customHeight="1" x14ac:dyDescent="0.2">
      <c r="B88" s="46" t="s">
        <v>41</v>
      </c>
    </row>
    <row r="89" spans="2:2" ht="12.75" customHeight="1" x14ac:dyDescent="0.2">
      <c r="B89" s="46" t="s">
        <v>31</v>
      </c>
    </row>
    <row r="90" spans="2:2" ht="12.75" customHeight="1" x14ac:dyDescent="0.2">
      <c r="B90" s="46" t="s">
        <v>42</v>
      </c>
    </row>
    <row r="91" spans="2:2" ht="12.75" customHeight="1" x14ac:dyDescent="0.2">
      <c r="B91" s="46" t="s">
        <v>43</v>
      </c>
    </row>
    <row r="92" spans="2:2" ht="12.75" customHeight="1" x14ac:dyDescent="0.2">
      <c r="B92" s="46" t="s">
        <v>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heetViews>
  <sheetFormatPr defaultColWidth="3.44140625" defaultRowHeight="13.2" x14ac:dyDescent="0.2"/>
  <cols>
    <col min="1" max="1" width="2" style="96" customWidth="1"/>
    <col min="2" max="2" width="3" style="239" customWidth="1"/>
    <col min="3" max="7" width="3.44140625" style="96" customWidth="1"/>
    <col min="8" max="8" width="2.44140625" style="96" customWidth="1"/>
    <col min="9" max="26" width="3.44140625" style="96"/>
    <col min="27" max="27" width="1.33203125" style="96" customWidth="1"/>
    <col min="28" max="16384" width="3.44140625" style="96"/>
  </cols>
  <sheetData>
    <row r="1" spans="2:26" s="177" customFormat="1" x14ac:dyDescent="0.2"/>
    <row r="2" spans="2:26" s="177" customFormat="1" x14ac:dyDescent="0.2">
      <c r="B2" s="177" t="s">
        <v>280</v>
      </c>
    </row>
    <row r="3" spans="2:26" s="177" customFormat="1" x14ac:dyDescent="0.2"/>
    <row r="4" spans="2:26" s="177" customFormat="1" x14ac:dyDescent="0.2">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2"/>
    <row r="6" spans="2:26" s="177" customFormat="1" ht="31.5" customHeight="1" x14ac:dyDescent="0.2">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2">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2">
      <c r="B8" s="638" t="s">
        <v>113</v>
      </c>
      <c r="C8" s="639"/>
      <c r="D8" s="639"/>
      <c r="E8" s="639"/>
      <c r="F8" s="640"/>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2">
      <c r="B9" s="641" t="s">
        <v>272</v>
      </c>
      <c r="C9" s="642"/>
      <c r="D9" s="642"/>
      <c r="E9" s="642"/>
      <c r="F9" s="643"/>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2">
      <c r="B10" s="644"/>
      <c r="C10" s="645"/>
      <c r="D10" s="645"/>
      <c r="E10" s="645"/>
      <c r="F10" s="646"/>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2"/>
    <row r="12" spans="2:26" s="177" customFormat="1" x14ac:dyDescent="0.2">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2">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2">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2">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2">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2">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7" s="177" customFormat="1" x14ac:dyDescent="0.2">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2">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2">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2">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7" s="177" customFormat="1" ht="26.25" customHeight="1" x14ac:dyDescent="0.2">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7" s="177" customFormat="1" ht="26.25" customHeight="1" x14ac:dyDescent="0.2">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7" s="177" customFormat="1" x14ac:dyDescent="0.2">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2">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2">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2">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x14ac:dyDescent="0.2">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x14ac:dyDescent="0.2">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x14ac:dyDescent="0.2">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x14ac:dyDescent="0.2">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x14ac:dyDescent="0.2">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x14ac:dyDescent="0.2">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2">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x14ac:dyDescent="0.2">
      <c r="B35" s="166"/>
      <c r="C35" s="695"/>
      <c r="D35" s="696"/>
      <c r="E35" s="696"/>
      <c r="F35" s="696"/>
      <c r="G35" s="696"/>
      <c r="H35" s="696"/>
      <c r="I35" s="696"/>
      <c r="J35" s="696"/>
      <c r="K35" s="696"/>
      <c r="L35" s="696"/>
      <c r="M35" s="696"/>
      <c r="N35" s="696"/>
      <c r="O35" s="696"/>
      <c r="P35" s="696"/>
      <c r="Q35" s="696"/>
      <c r="R35" s="696"/>
      <c r="S35" s="696"/>
      <c r="T35" s="696"/>
      <c r="U35" s="696"/>
      <c r="V35" s="697"/>
      <c r="W35" s="490" t="s">
        <v>1168</v>
      </c>
      <c r="X35" s="495" t="s">
        <v>807</v>
      </c>
      <c r="Y35" s="496" t="s">
        <v>1168</v>
      </c>
      <c r="Z35" s="168"/>
      <c r="AA35" s="167"/>
    </row>
    <row r="36" spans="2:27" s="177" customFormat="1" x14ac:dyDescent="0.2">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2">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2">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2">
      <c r="B39" s="167"/>
      <c r="C39" s="167"/>
      <c r="D39" s="167"/>
      <c r="E39" s="167"/>
      <c r="F39" s="167"/>
      <c r="G39" s="167"/>
      <c r="H39" s="167"/>
      <c r="I39" s="167"/>
      <c r="J39" s="167"/>
    </row>
    <row r="40" spans="2:27" s="177" customFormat="1" x14ac:dyDescent="0.2">
      <c r="B40" s="167"/>
      <c r="C40" s="167"/>
      <c r="D40" s="167"/>
      <c r="E40" s="167"/>
      <c r="F40" s="167"/>
      <c r="G40" s="167"/>
      <c r="H40" s="167"/>
      <c r="I40" s="167"/>
      <c r="J40" s="167"/>
    </row>
    <row r="41" spans="2:27" s="102" customFormat="1" x14ac:dyDescent="0.2"/>
    <row r="42" spans="2:27" s="102" customFormat="1" x14ac:dyDescent="0.2"/>
    <row r="43" spans="2:27" s="102" customFormat="1" x14ac:dyDescent="0.2"/>
    <row r="44" spans="2:27" s="102" customFormat="1" x14ac:dyDescent="0.2"/>
    <row r="45" spans="2:27" s="102" customFormat="1" x14ac:dyDescent="0.2"/>
    <row r="46" spans="2:27" s="102" customFormat="1" x14ac:dyDescent="0.2"/>
    <row r="49" s="102" customFormat="1" x14ac:dyDescent="0.2"/>
    <row r="50" s="102" customFormat="1" x14ac:dyDescent="0.2"/>
    <row r="51" s="102" customFormat="1" x14ac:dyDescent="0.2"/>
    <row r="52" s="102" customFormat="1" x14ac:dyDescent="0.2"/>
    <row r="53" s="102" customFormat="1" x14ac:dyDescent="0.2"/>
    <row r="54" s="102" customFormat="1" x14ac:dyDescent="0.2"/>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disablePrompts="1"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heetViews>
  <sheetFormatPr defaultColWidth="3.44140625" defaultRowHeight="13.2" x14ac:dyDescent="0.2"/>
  <cols>
    <col min="1" max="1" width="3.44140625" style="96" customWidth="1"/>
    <col min="2" max="2" width="3" style="239" customWidth="1"/>
    <col min="3" max="7" width="3.44140625" style="96" customWidth="1"/>
    <col min="8" max="8" width="2.44140625" style="96" customWidth="1"/>
    <col min="9" max="17" width="3.44140625" style="96"/>
    <col min="18" max="18" width="4.21875" style="96" customWidth="1"/>
    <col min="19" max="19" width="5.33203125" style="96" customWidth="1"/>
    <col min="20" max="16384" width="3.44140625" style="96"/>
  </cols>
  <sheetData>
    <row r="1" spans="2:26" s="177" customFormat="1" x14ac:dyDescent="0.2"/>
    <row r="2" spans="2:26" s="177" customFormat="1" x14ac:dyDescent="0.2">
      <c r="B2" s="177" t="s">
        <v>830</v>
      </c>
    </row>
    <row r="3" spans="2:26" s="177" customFormat="1" x14ac:dyDescent="0.2"/>
    <row r="4" spans="2:26" s="177" customFormat="1" x14ac:dyDescent="0.2">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2"/>
    <row r="6" spans="2:26" s="177" customFormat="1" ht="31.5" customHeight="1" x14ac:dyDescent="0.2">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2">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2">
      <c r="B8" s="638" t="s">
        <v>113</v>
      </c>
      <c r="C8" s="639"/>
      <c r="D8" s="639"/>
      <c r="E8" s="639"/>
      <c r="F8" s="640"/>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2"/>
    <row r="10" spans="2:26" s="177" customFormat="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2">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2">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2">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2">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x14ac:dyDescent="0.2">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2">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2">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2">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x14ac:dyDescent="0.2">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x14ac:dyDescent="0.2">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x14ac:dyDescent="0.2">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x14ac:dyDescent="0.2">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x14ac:dyDescent="0.2">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x14ac:dyDescent="0.2">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2">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2">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2">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2">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2">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2">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2">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2">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2">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2">
      <c r="B35" s="167"/>
      <c r="C35" s="167"/>
      <c r="D35" s="167"/>
      <c r="E35" s="167"/>
      <c r="F35" s="167"/>
      <c r="G35" s="167"/>
      <c r="H35" s="167"/>
      <c r="I35" s="167"/>
      <c r="J35" s="167"/>
    </row>
    <row r="36" spans="2:27" s="177" customFormat="1" x14ac:dyDescent="0.2">
      <c r="B36" s="167"/>
      <c r="C36" s="167"/>
      <c r="D36" s="167"/>
      <c r="E36" s="167"/>
      <c r="F36" s="167"/>
      <c r="G36" s="167"/>
      <c r="H36" s="167"/>
      <c r="I36" s="167"/>
      <c r="J36" s="167"/>
    </row>
    <row r="37" spans="2:27" s="102" customFormat="1" x14ac:dyDescent="0.2"/>
    <row r="38" spans="2:27" s="102" customFormat="1" x14ac:dyDescent="0.2"/>
    <row r="39" spans="2:27" s="102" customFormat="1" x14ac:dyDescent="0.2"/>
    <row r="40" spans="2:27" s="102" customFormat="1" x14ac:dyDescent="0.2"/>
    <row r="41" spans="2:27" s="102" customFormat="1" x14ac:dyDescent="0.2"/>
    <row r="42" spans="2:27" s="102" customFormat="1" x14ac:dyDescent="0.2"/>
    <row r="45" spans="2:27" s="102" customFormat="1" x14ac:dyDescent="0.2"/>
    <row r="46" spans="2:27" s="102" customFormat="1" x14ac:dyDescent="0.2"/>
    <row r="47" spans="2:27" s="102" customFormat="1" x14ac:dyDescent="0.2"/>
    <row r="48" spans="2:27" s="102" customFormat="1" x14ac:dyDescent="0.2"/>
    <row r="49" s="102" customFormat="1" x14ac:dyDescent="0.2"/>
    <row r="50" s="102" customFormat="1" x14ac:dyDescent="0.2"/>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heetViews>
  <sheetFormatPr defaultColWidth="3.44140625" defaultRowHeight="13.2" x14ac:dyDescent="0.2"/>
  <cols>
    <col min="1" max="1" width="2.21875" style="96" customWidth="1"/>
    <col min="2" max="2" width="3" style="239" customWidth="1"/>
    <col min="3" max="19" width="3.6640625" style="96" customWidth="1"/>
    <col min="20" max="26" width="3.44140625" style="96"/>
    <col min="27" max="27" width="2.21875" style="96" customWidth="1"/>
    <col min="28" max="16384" width="3.44140625" style="96"/>
  </cols>
  <sheetData>
    <row r="1" spans="2:26" s="177" customFormat="1" x14ac:dyDescent="0.2"/>
    <row r="2" spans="2:26" s="177" customFormat="1" x14ac:dyDescent="0.2">
      <c r="B2" s="177" t="s">
        <v>791</v>
      </c>
    </row>
    <row r="3" spans="2:26" s="177" customFormat="1" x14ac:dyDescent="0.2"/>
    <row r="4" spans="2:26" s="177" customFormat="1" x14ac:dyDescent="0.2">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2"/>
    <row r="6" spans="2:26" s="177" customFormat="1" ht="31.5" customHeight="1" x14ac:dyDescent="0.2">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x14ac:dyDescent="0.2">
      <c r="B7" s="638" t="s">
        <v>76</v>
      </c>
      <c r="C7" s="639"/>
      <c r="D7" s="639"/>
      <c r="E7" s="639"/>
      <c r="F7" s="640"/>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2">
      <c r="B8" s="638" t="s">
        <v>113</v>
      </c>
      <c r="C8" s="639"/>
      <c r="D8" s="639"/>
      <c r="E8" s="639"/>
      <c r="F8" s="640"/>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2"/>
    <row r="10" spans="2:26" s="177" customFormat="1" x14ac:dyDescent="0.2">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2">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2">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2">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2">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2">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x14ac:dyDescent="0.2">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2">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2">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2">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x14ac:dyDescent="0.2">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x14ac:dyDescent="0.2">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x14ac:dyDescent="0.2">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x14ac:dyDescent="0.2">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x14ac:dyDescent="0.2">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x14ac:dyDescent="0.2">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2">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2">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2">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2">
      <c r="B29" s="166"/>
      <c r="C29" s="651" t="s">
        <v>848</v>
      </c>
      <c r="D29" s="652"/>
      <c r="E29" s="652"/>
      <c r="F29" s="652"/>
      <c r="G29" s="652"/>
      <c r="H29" s="652"/>
      <c r="I29" s="652"/>
      <c r="J29" s="652"/>
      <c r="K29" s="652"/>
      <c r="L29" s="652"/>
      <c r="M29" s="652"/>
      <c r="N29" s="652"/>
      <c r="O29" s="652"/>
      <c r="P29" s="652"/>
      <c r="Q29" s="652"/>
      <c r="R29" s="652"/>
      <c r="S29" s="652"/>
      <c r="T29" s="176"/>
      <c r="U29" s="175"/>
      <c r="V29" s="206" t="s">
        <v>1168</v>
      </c>
      <c r="W29" s="206" t="s">
        <v>807</v>
      </c>
      <c r="X29" s="206" t="s">
        <v>1168</v>
      </c>
      <c r="Y29" s="176"/>
      <c r="Z29" s="168"/>
    </row>
    <row r="30" spans="2:27" s="177" customFormat="1" ht="38.25" customHeight="1" x14ac:dyDescent="0.2">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2">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2">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2">
      <c r="B33" s="167"/>
      <c r="C33" s="167"/>
      <c r="D33" s="167"/>
      <c r="E33" s="167"/>
      <c r="F33" s="167"/>
      <c r="G33" s="167"/>
      <c r="H33" s="167"/>
      <c r="I33" s="167"/>
      <c r="J33" s="167"/>
    </row>
    <row r="35" spans="2:10" s="102" customFormat="1" x14ac:dyDescent="0.2"/>
    <row r="36" spans="2:10" s="102" customFormat="1" x14ac:dyDescent="0.2"/>
    <row r="37" spans="2:10" s="102" customFormat="1" x14ac:dyDescent="0.2"/>
    <row r="38" spans="2:10" s="102" customFormat="1" x14ac:dyDescent="0.2"/>
    <row r="39" spans="2:10" s="102" customFormat="1" x14ac:dyDescent="0.2"/>
    <row r="40" spans="2:10" s="102" customFormat="1" x14ac:dyDescent="0.2"/>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disablePrompts="1"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2022-03-18T01:24:37Z</dcterms:modified>
  <cp:category/>
</cp:coreProperties>
</file>