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0_情報公開・情報提供\■HPでの情報の公開\R5\"/>
    </mc:Choice>
  </mc:AlternateContent>
  <bookViews>
    <workbookView xWindow="0" yWindow="0" windowWidth="23040" windowHeight="9096"/>
  </bookViews>
  <sheets>
    <sheet name="令和５年１月分" sheetId="1" r:id="rId1"/>
  </sheets>
  <externalReferences>
    <externalReference r:id="rId2"/>
  </externalReferences>
  <definedNames>
    <definedName name="_xlnm._FilterDatabase" localSheetId="0" hidden="1">令和５年１月分!$A$2:$M$93</definedName>
    <definedName name="_xlnm.Print_Area" localSheetId="0">令和５年１月分!$A$1:$M$52</definedName>
    <definedName name="_xlnm.Print_Titles" localSheetId="0">令和５年１月分!$1:$2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94" i="1" l="1"/>
  <c r="R2094" i="1"/>
  <c r="Q2094" i="1"/>
  <c r="P2094" i="1"/>
  <c r="O2094" i="1"/>
  <c r="N2094" i="1"/>
  <c r="A2094" i="1"/>
  <c r="S2093" i="1"/>
  <c r="R2093" i="1"/>
  <c r="Q2093" i="1"/>
  <c r="P2093" i="1"/>
  <c r="O2093" i="1"/>
  <c r="N2093" i="1"/>
  <c r="A2093" i="1"/>
  <c r="S2092" i="1"/>
  <c r="R2092" i="1"/>
  <c r="Q2092" i="1"/>
  <c r="P2092" i="1"/>
  <c r="O2092" i="1"/>
  <c r="N2092" i="1"/>
  <c r="A2092" i="1"/>
  <c r="S2091" i="1"/>
  <c r="R2091" i="1"/>
  <c r="Q2091" i="1"/>
  <c r="P2091" i="1"/>
  <c r="O2091" i="1"/>
  <c r="N2091" i="1"/>
  <c r="A2091" i="1"/>
  <c r="S2090" i="1"/>
  <c r="R2090" i="1"/>
  <c r="Q2090" i="1"/>
  <c r="P2090" i="1"/>
  <c r="O2090" i="1"/>
  <c r="N2090" i="1"/>
  <c r="A2090" i="1"/>
  <c r="S2089" i="1"/>
  <c r="R2089" i="1"/>
  <c r="Q2089" i="1"/>
  <c r="P2089" i="1"/>
  <c r="O2089" i="1"/>
  <c r="N2089" i="1"/>
  <c r="A2089" i="1"/>
  <c r="S2088" i="1"/>
  <c r="R2088" i="1"/>
  <c r="Q2088" i="1"/>
  <c r="P2088" i="1"/>
  <c r="O2088" i="1"/>
  <c r="N2088" i="1"/>
  <c r="A2088" i="1"/>
  <c r="S2087" i="1"/>
  <c r="R2087" i="1"/>
  <c r="Q2087" i="1"/>
  <c r="P2087" i="1"/>
  <c r="O2087" i="1"/>
  <c r="N2087" i="1"/>
  <c r="A2087" i="1"/>
  <c r="S2086" i="1"/>
  <c r="R2086" i="1"/>
  <c r="Q2086" i="1"/>
  <c r="P2086" i="1"/>
  <c r="O2086" i="1"/>
  <c r="N2086" i="1"/>
  <c r="A2086" i="1"/>
  <c r="S2085" i="1"/>
  <c r="R2085" i="1"/>
  <c r="Q2085" i="1"/>
  <c r="P2085" i="1"/>
  <c r="O2085" i="1"/>
  <c r="N2085" i="1"/>
  <c r="A2085" i="1"/>
  <c r="S2084" i="1"/>
  <c r="R2084" i="1"/>
  <c r="Q2084" i="1"/>
  <c r="P2084" i="1"/>
  <c r="O2084" i="1"/>
  <c r="N2084" i="1"/>
  <c r="A2084" i="1"/>
  <c r="S2083" i="1"/>
  <c r="R2083" i="1"/>
  <c r="Q2083" i="1"/>
  <c r="P2083" i="1"/>
  <c r="O2083" i="1"/>
  <c r="N2083" i="1"/>
  <c r="A2083" i="1"/>
  <c r="S2082" i="1"/>
  <c r="R2082" i="1"/>
  <c r="Q2082" i="1"/>
  <c r="P2082" i="1"/>
  <c r="O2082" i="1"/>
  <c r="N2082" i="1"/>
  <c r="A2082" i="1"/>
  <c r="S2081" i="1"/>
  <c r="R2081" i="1"/>
  <c r="Q2081" i="1"/>
  <c r="P2081" i="1"/>
  <c r="O2081" i="1"/>
  <c r="N2081" i="1"/>
  <c r="A2081" i="1"/>
  <c r="S2080" i="1"/>
  <c r="R2080" i="1"/>
  <c r="Q2080" i="1"/>
  <c r="P2080" i="1"/>
  <c r="O2080" i="1"/>
  <c r="N2080" i="1"/>
  <c r="A2080" i="1"/>
  <c r="S2079" i="1"/>
  <c r="R2079" i="1"/>
  <c r="Q2079" i="1"/>
  <c r="P2079" i="1"/>
  <c r="O2079" i="1"/>
  <c r="N2079" i="1"/>
  <c r="A2079" i="1"/>
  <c r="S2078" i="1"/>
  <c r="R2078" i="1"/>
  <c r="Q2078" i="1"/>
  <c r="P2078" i="1"/>
  <c r="O2078" i="1"/>
  <c r="N2078" i="1"/>
  <c r="A2078" i="1"/>
  <c r="S2077" i="1"/>
  <c r="R2077" i="1"/>
  <c r="Q2077" i="1"/>
  <c r="P2077" i="1"/>
  <c r="O2077" i="1"/>
  <c r="N2077" i="1"/>
  <c r="A2077" i="1"/>
  <c r="S2076" i="1"/>
  <c r="R2076" i="1"/>
  <c r="Q2076" i="1"/>
  <c r="P2076" i="1"/>
  <c r="O2076" i="1"/>
  <c r="N2076" i="1"/>
  <c r="A2076" i="1"/>
  <c r="S2075" i="1"/>
  <c r="R2075" i="1"/>
  <c r="Q2075" i="1"/>
  <c r="P2075" i="1"/>
  <c r="O2075" i="1"/>
  <c r="N2075" i="1"/>
  <c r="A2075" i="1"/>
  <c r="S2074" i="1"/>
  <c r="R2074" i="1"/>
  <c r="Q2074" i="1"/>
  <c r="P2074" i="1"/>
  <c r="O2074" i="1"/>
  <c r="N2074" i="1"/>
  <c r="A2074" i="1"/>
  <c r="S2073" i="1"/>
  <c r="R2073" i="1"/>
  <c r="Q2073" i="1"/>
  <c r="P2073" i="1"/>
  <c r="O2073" i="1"/>
  <c r="N2073" i="1"/>
  <c r="A2073" i="1"/>
  <c r="S2072" i="1"/>
  <c r="R2072" i="1"/>
  <c r="Q2072" i="1"/>
  <c r="P2072" i="1"/>
  <c r="O2072" i="1"/>
  <c r="N2072" i="1"/>
  <c r="A2072" i="1"/>
  <c r="S2071" i="1"/>
  <c r="R2071" i="1"/>
  <c r="Q2071" i="1"/>
  <c r="P2071" i="1"/>
  <c r="O2071" i="1"/>
  <c r="N2071" i="1"/>
  <c r="A2071" i="1"/>
  <c r="S2070" i="1"/>
  <c r="R2070" i="1"/>
  <c r="Q2070" i="1"/>
  <c r="P2070" i="1"/>
  <c r="O2070" i="1"/>
  <c r="N2070" i="1"/>
  <c r="A2070" i="1"/>
  <c r="S2069" i="1"/>
  <c r="R2069" i="1"/>
  <c r="Q2069" i="1"/>
  <c r="P2069" i="1"/>
  <c r="O2069" i="1"/>
  <c r="N2069" i="1"/>
  <c r="A2069" i="1"/>
  <c r="S2068" i="1"/>
  <c r="R2068" i="1"/>
  <c r="Q2068" i="1"/>
  <c r="P2068" i="1"/>
  <c r="O2068" i="1"/>
  <c r="N2068" i="1"/>
  <c r="A2068" i="1"/>
  <c r="S2067" i="1"/>
  <c r="R2067" i="1"/>
  <c r="Q2067" i="1"/>
  <c r="P2067" i="1"/>
  <c r="O2067" i="1"/>
  <c r="N2067" i="1"/>
  <c r="A2067" i="1"/>
  <c r="S2066" i="1"/>
  <c r="R2066" i="1"/>
  <c r="Q2066" i="1"/>
  <c r="P2066" i="1"/>
  <c r="O2066" i="1"/>
  <c r="N2066" i="1"/>
  <c r="A2066" i="1"/>
  <c r="S2065" i="1"/>
  <c r="R2065" i="1"/>
  <c r="Q2065" i="1"/>
  <c r="P2065" i="1"/>
  <c r="O2065" i="1"/>
  <c r="N2065" i="1"/>
  <c r="A2065" i="1"/>
  <c r="S2064" i="1"/>
  <c r="R2064" i="1"/>
  <c r="Q2064" i="1"/>
  <c r="P2064" i="1"/>
  <c r="O2064" i="1"/>
  <c r="N2064" i="1"/>
  <c r="A2064" i="1"/>
  <c r="S2063" i="1"/>
  <c r="R2063" i="1"/>
  <c r="Q2063" i="1"/>
  <c r="P2063" i="1"/>
  <c r="O2063" i="1"/>
  <c r="N2063" i="1"/>
  <c r="A2063" i="1"/>
  <c r="S2062" i="1"/>
  <c r="R2062" i="1"/>
  <c r="Q2062" i="1"/>
  <c r="P2062" i="1"/>
  <c r="O2062" i="1"/>
  <c r="N2062" i="1"/>
  <c r="A2062" i="1"/>
  <c r="S2061" i="1"/>
  <c r="R2061" i="1"/>
  <c r="Q2061" i="1"/>
  <c r="P2061" i="1"/>
  <c r="O2061" i="1"/>
  <c r="N2061" i="1"/>
  <c r="A2061" i="1"/>
  <c r="S2060" i="1"/>
  <c r="R2060" i="1"/>
  <c r="Q2060" i="1"/>
  <c r="P2060" i="1"/>
  <c r="O2060" i="1"/>
  <c r="N2060" i="1"/>
  <c r="A2060" i="1"/>
  <c r="S2059" i="1"/>
  <c r="R2059" i="1"/>
  <c r="Q2059" i="1"/>
  <c r="P2059" i="1"/>
  <c r="O2059" i="1"/>
  <c r="N2059" i="1"/>
  <c r="A2059" i="1"/>
  <c r="S2058" i="1"/>
  <c r="R2058" i="1"/>
  <c r="Q2058" i="1"/>
  <c r="P2058" i="1"/>
  <c r="O2058" i="1"/>
  <c r="N2058" i="1"/>
  <c r="A2058" i="1"/>
  <c r="S2057" i="1"/>
  <c r="R2057" i="1"/>
  <c r="Q2057" i="1"/>
  <c r="P2057" i="1"/>
  <c r="O2057" i="1"/>
  <c r="N2057" i="1"/>
  <c r="A2057" i="1"/>
  <c r="S2056" i="1"/>
  <c r="R2056" i="1"/>
  <c r="Q2056" i="1"/>
  <c r="P2056" i="1"/>
  <c r="O2056" i="1"/>
  <c r="N2056" i="1"/>
  <c r="A2056" i="1"/>
  <c r="S2055" i="1"/>
  <c r="R2055" i="1"/>
  <c r="Q2055" i="1"/>
  <c r="P2055" i="1"/>
  <c r="O2055" i="1"/>
  <c r="N2055" i="1"/>
  <c r="A2055" i="1"/>
  <c r="S2054" i="1"/>
  <c r="R2054" i="1"/>
  <c r="Q2054" i="1"/>
  <c r="P2054" i="1"/>
  <c r="O2054" i="1"/>
  <c r="N2054" i="1"/>
  <c r="A2054" i="1"/>
  <c r="S2053" i="1"/>
  <c r="R2053" i="1"/>
  <c r="Q2053" i="1"/>
  <c r="P2053" i="1"/>
  <c r="O2053" i="1"/>
  <c r="N2053" i="1"/>
  <c r="A2053" i="1"/>
  <c r="S2052" i="1"/>
  <c r="R2052" i="1"/>
  <c r="Q2052" i="1"/>
  <c r="P2052" i="1"/>
  <c r="O2052" i="1"/>
  <c r="N2052" i="1"/>
  <c r="A2052" i="1"/>
  <c r="S2051" i="1"/>
  <c r="R2051" i="1"/>
  <c r="Q2051" i="1"/>
  <c r="P2051" i="1"/>
  <c r="O2051" i="1"/>
  <c r="N2051" i="1"/>
  <c r="A2051" i="1"/>
  <c r="S2050" i="1"/>
  <c r="R2050" i="1"/>
  <c r="Q2050" i="1"/>
  <c r="P2050" i="1"/>
  <c r="O2050" i="1"/>
  <c r="N2050" i="1"/>
  <c r="A2050" i="1"/>
  <c r="S2049" i="1"/>
  <c r="R2049" i="1"/>
  <c r="Q2049" i="1"/>
  <c r="P2049" i="1"/>
  <c r="O2049" i="1"/>
  <c r="N2049" i="1"/>
  <c r="A2049" i="1"/>
  <c r="S2048" i="1"/>
  <c r="R2048" i="1"/>
  <c r="Q2048" i="1"/>
  <c r="P2048" i="1"/>
  <c r="O2048" i="1"/>
  <c r="N2048" i="1"/>
  <c r="A2048" i="1"/>
  <c r="S2047" i="1"/>
  <c r="R2047" i="1"/>
  <c r="Q2047" i="1"/>
  <c r="P2047" i="1"/>
  <c r="O2047" i="1"/>
  <c r="N2047" i="1"/>
  <c r="A2047" i="1"/>
  <c r="S2046" i="1"/>
  <c r="R2046" i="1"/>
  <c r="Q2046" i="1"/>
  <c r="P2046" i="1"/>
  <c r="O2046" i="1"/>
  <c r="N2046" i="1"/>
  <c r="A2046" i="1"/>
  <c r="S2045" i="1"/>
  <c r="R2045" i="1"/>
  <c r="Q2045" i="1"/>
  <c r="P2045" i="1"/>
  <c r="O2045" i="1"/>
  <c r="N2045" i="1"/>
  <c r="A2045" i="1"/>
  <c r="S2044" i="1"/>
  <c r="R2044" i="1"/>
  <c r="Q2044" i="1"/>
  <c r="P2044" i="1"/>
  <c r="O2044" i="1"/>
  <c r="N2044" i="1"/>
  <c r="A2044" i="1"/>
  <c r="S2043" i="1"/>
  <c r="R2043" i="1"/>
  <c r="Q2043" i="1"/>
  <c r="P2043" i="1"/>
  <c r="O2043" i="1"/>
  <c r="N2043" i="1"/>
  <c r="A2043" i="1"/>
  <c r="S2042" i="1"/>
  <c r="R2042" i="1"/>
  <c r="Q2042" i="1"/>
  <c r="P2042" i="1"/>
  <c r="O2042" i="1"/>
  <c r="N2042" i="1"/>
  <c r="A2042" i="1"/>
  <c r="S2041" i="1"/>
  <c r="R2041" i="1"/>
  <c r="Q2041" i="1"/>
  <c r="P2041" i="1"/>
  <c r="O2041" i="1"/>
  <c r="N2041" i="1"/>
  <c r="A2041" i="1"/>
  <c r="S2040" i="1"/>
  <c r="R2040" i="1"/>
  <c r="Q2040" i="1"/>
  <c r="P2040" i="1"/>
  <c r="O2040" i="1"/>
  <c r="N2040" i="1"/>
  <c r="A2040" i="1"/>
  <c r="S2039" i="1"/>
  <c r="R2039" i="1"/>
  <c r="Q2039" i="1"/>
  <c r="P2039" i="1"/>
  <c r="O2039" i="1"/>
  <c r="N2039" i="1"/>
  <c r="A2039" i="1"/>
  <c r="S2038" i="1"/>
  <c r="R2038" i="1"/>
  <c r="Q2038" i="1"/>
  <c r="P2038" i="1"/>
  <c r="O2038" i="1"/>
  <c r="N2038" i="1"/>
  <c r="A2038" i="1"/>
  <c r="S2037" i="1"/>
  <c r="R2037" i="1"/>
  <c r="Q2037" i="1"/>
  <c r="P2037" i="1"/>
  <c r="O2037" i="1"/>
  <c r="N2037" i="1"/>
  <c r="A2037" i="1"/>
  <c r="S2036" i="1"/>
  <c r="R2036" i="1"/>
  <c r="Q2036" i="1"/>
  <c r="P2036" i="1"/>
  <c r="O2036" i="1"/>
  <c r="N2036" i="1"/>
  <c r="A2036" i="1"/>
  <c r="S2035" i="1"/>
  <c r="R2035" i="1"/>
  <c r="Q2035" i="1"/>
  <c r="P2035" i="1"/>
  <c r="O2035" i="1"/>
  <c r="N2035" i="1"/>
  <c r="A2035" i="1"/>
  <c r="S2034" i="1"/>
  <c r="R2034" i="1"/>
  <c r="Q2034" i="1"/>
  <c r="P2034" i="1"/>
  <c r="O2034" i="1"/>
  <c r="N2034" i="1"/>
  <c r="A2034" i="1"/>
  <c r="S2033" i="1"/>
  <c r="R2033" i="1"/>
  <c r="Q2033" i="1"/>
  <c r="P2033" i="1"/>
  <c r="O2033" i="1"/>
  <c r="N2033" i="1"/>
  <c r="A2033" i="1"/>
  <c r="S2032" i="1"/>
  <c r="R2032" i="1"/>
  <c r="Q2032" i="1"/>
  <c r="P2032" i="1"/>
  <c r="O2032" i="1"/>
  <c r="N2032" i="1"/>
  <c r="A2032" i="1"/>
  <c r="S2031" i="1"/>
  <c r="R2031" i="1"/>
  <c r="Q2031" i="1"/>
  <c r="P2031" i="1"/>
  <c r="O2031" i="1"/>
  <c r="N2031" i="1"/>
  <c r="A2031" i="1"/>
  <c r="S2030" i="1"/>
  <c r="R2030" i="1"/>
  <c r="Q2030" i="1"/>
  <c r="P2030" i="1"/>
  <c r="O2030" i="1"/>
  <c r="N2030" i="1"/>
  <c r="A2030" i="1"/>
  <c r="S2029" i="1"/>
  <c r="R2029" i="1"/>
  <c r="Q2029" i="1"/>
  <c r="P2029" i="1"/>
  <c r="O2029" i="1"/>
  <c r="N2029" i="1"/>
  <c r="A2029" i="1"/>
  <c r="S2028" i="1"/>
  <c r="R2028" i="1"/>
  <c r="Q2028" i="1"/>
  <c r="P2028" i="1"/>
  <c r="O2028" i="1"/>
  <c r="N2028" i="1"/>
  <c r="A2028" i="1"/>
  <c r="S2027" i="1"/>
  <c r="R2027" i="1"/>
  <c r="Q2027" i="1"/>
  <c r="P2027" i="1"/>
  <c r="O2027" i="1"/>
  <c r="N2027" i="1"/>
  <c r="A2027" i="1"/>
  <c r="S2026" i="1"/>
  <c r="R2026" i="1"/>
  <c r="Q2026" i="1"/>
  <c r="P2026" i="1"/>
  <c r="O2026" i="1"/>
  <c r="N2026" i="1"/>
  <c r="A2026" i="1"/>
  <c r="S2025" i="1"/>
  <c r="R2025" i="1"/>
  <c r="Q2025" i="1"/>
  <c r="P2025" i="1"/>
  <c r="O2025" i="1"/>
  <c r="N2025" i="1"/>
  <c r="A2025" i="1"/>
  <c r="S2024" i="1"/>
  <c r="R2024" i="1"/>
  <c r="Q2024" i="1"/>
  <c r="P2024" i="1"/>
  <c r="O2024" i="1"/>
  <c r="N2024" i="1"/>
  <c r="A2024" i="1"/>
  <c r="S2023" i="1"/>
  <c r="R2023" i="1"/>
  <c r="Q2023" i="1"/>
  <c r="P2023" i="1"/>
  <c r="O2023" i="1"/>
  <c r="N2023" i="1"/>
  <c r="A2023" i="1"/>
  <c r="S2022" i="1"/>
  <c r="R2022" i="1"/>
  <c r="Q2022" i="1"/>
  <c r="P2022" i="1"/>
  <c r="O2022" i="1"/>
  <c r="N2022" i="1"/>
  <c r="A2022" i="1"/>
  <c r="S2021" i="1"/>
  <c r="R2021" i="1"/>
  <c r="Q2021" i="1"/>
  <c r="P2021" i="1"/>
  <c r="O2021" i="1"/>
  <c r="N2021" i="1"/>
  <c r="A2021" i="1"/>
  <c r="S2020" i="1"/>
  <c r="R2020" i="1"/>
  <c r="Q2020" i="1"/>
  <c r="P2020" i="1"/>
  <c r="O2020" i="1"/>
  <c r="N2020" i="1"/>
  <c r="A2020" i="1"/>
  <c r="S2019" i="1"/>
  <c r="R2019" i="1"/>
  <c r="Q2019" i="1"/>
  <c r="P2019" i="1"/>
  <c r="O2019" i="1"/>
  <c r="N2019" i="1"/>
  <c r="A2019" i="1"/>
  <c r="S2018" i="1"/>
  <c r="R2018" i="1"/>
  <c r="Q2018" i="1"/>
  <c r="P2018" i="1"/>
  <c r="O2018" i="1"/>
  <c r="N2018" i="1"/>
  <c r="A2018" i="1"/>
  <c r="S2017" i="1"/>
  <c r="R2017" i="1"/>
  <c r="Q2017" i="1"/>
  <c r="P2017" i="1"/>
  <c r="O2017" i="1"/>
  <c r="N2017" i="1"/>
  <c r="A2017" i="1"/>
  <c r="S2016" i="1"/>
  <c r="R2016" i="1"/>
  <c r="Q2016" i="1"/>
  <c r="P2016" i="1"/>
  <c r="O2016" i="1"/>
  <c r="N2016" i="1"/>
  <c r="A2016" i="1"/>
  <c r="S2015" i="1"/>
  <c r="R2015" i="1"/>
  <c r="Q2015" i="1"/>
  <c r="P2015" i="1"/>
  <c r="O2015" i="1"/>
  <c r="N2015" i="1"/>
  <c r="A2015" i="1"/>
  <c r="S2014" i="1"/>
  <c r="R2014" i="1"/>
  <c r="Q2014" i="1"/>
  <c r="P2014" i="1"/>
  <c r="O2014" i="1"/>
  <c r="N2014" i="1"/>
  <c r="A2014" i="1"/>
  <c r="S2013" i="1"/>
  <c r="R2013" i="1"/>
  <c r="Q2013" i="1"/>
  <c r="P2013" i="1"/>
  <c r="O2013" i="1"/>
  <c r="N2013" i="1"/>
  <c r="A2013" i="1"/>
  <c r="S2012" i="1"/>
  <c r="R2012" i="1"/>
  <c r="Q2012" i="1"/>
  <c r="P2012" i="1"/>
  <c r="O2012" i="1"/>
  <c r="N2012" i="1"/>
  <c r="A2012" i="1"/>
  <c r="S2011" i="1"/>
  <c r="R2011" i="1"/>
  <c r="Q2011" i="1"/>
  <c r="P2011" i="1"/>
  <c r="O2011" i="1"/>
  <c r="N2011" i="1"/>
  <c r="A2011" i="1"/>
  <c r="S2010" i="1"/>
  <c r="R2010" i="1"/>
  <c r="Q2010" i="1"/>
  <c r="P2010" i="1"/>
  <c r="O2010" i="1"/>
  <c r="N2010" i="1"/>
  <c r="A2010" i="1"/>
  <c r="S2009" i="1"/>
  <c r="R2009" i="1"/>
  <c r="Q2009" i="1"/>
  <c r="P2009" i="1"/>
  <c r="O2009" i="1"/>
  <c r="N2009" i="1"/>
  <c r="A2009" i="1"/>
  <c r="S2008" i="1"/>
  <c r="R2008" i="1"/>
  <c r="Q2008" i="1"/>
  <c r="P2008" i="1"/>
  <c r="O2008" i="1"/>
  <c r="N2008" i="1"/>
  <c r="A2008" i="1"/>
  <c r="S2007" i="1"/>
  <c r="R2007" i="1"/>
  <c r="Q2007" i="1"/>
  <c r="P2007" i="1"/>
  <c r="O2007" i="1"/>
  <c r="N2007" i="1"/>
  <c r="A2007" i="1"/>
  <c r="S2006" i="1"/>
  <c r="R2006" i="1"/>
  <c r="Q2006" i="1"/>
  <c r="P2006" i="1"/>
  <c r="O2006" i="1"/>
  <c r="N2006" i="1"/>
  <c r="A2006" i="1"/>
  <c r="S2005" i="1"/>
  <c r="R2005" i="1"/>
  <c r="Q2005" i="1"/>
  <c r="P2005" i="1"/>
  <c r="O2005" i="1"/>
  <c r="N2005" i="1"/>
  <c r="A2005" i="1"/>
  <c r="S2004" i="1"/>
  <c r="R2004" i="1"/>
  <c r="Q2004" i="1"/>
  <c r="P2004" i="1"/>
  <c r="O2004" i="1"/>
  <c r="N2004" i="1"/>
  <c r="A2004" i="1"/>
  <c r="S2003" i="1"/>
  <c r="R2003" i="1"/>
  <c r="Q2003" i="1"/>
  <c r="P2003" i="1"/>
  <c r="O2003" i="1"/>
  <c r="N2003" i="1"/>
  <c r="A2003" i="1"/>
  <c r="S2002" i="1"/>
  <c r="R2002" i="1"/>
  <c r="Q2002" i="1"/>
  <c r="P2002" i="1"/>
  <c r="O2002" i="1"/>
  <c r="N2002" i="1"/>
  <c r="A2002" i="1"/>
  <c r="S2001" i="1"/>
  <c r="R2001" i="1"/>
  <c r="Q2001" i="1"/>
  <c r="P2001" i="1"/>
  <c r="O2001" i="1"/>
  <c r="N2001" i="1"/>
  <c r="A2001" i="1"/>
  <c r="S2000" i="1"/>
  <c r="R2000" i="1"/>
  <c r="Q2000" i="1"/>
  <c r="P2000" i="1"/>
  <c r="O2000" i="1"/>
  <c r="N2000" i="1"/>
  <c r="A2000" i="1"/>
  <c r="S1999" i="1"/>
  <c r="R1999" i="1"/>
  <c r="Q1999" i="1"/>
  <c r="P1999" i="1"/>
  <c r="O1999" i="1"/>
  <c r="N1999" i="1"/>
  <c r="A1999" i="1"/>
  <c r="S1998" i="1"/>
  <c r="R1998" i="1"/>
  <c r="Q1998" i="1"/>
  <c r="P1998" i="1"/>
  <c r="O1998" i="1"/>
  <c r="N1998" i="1"/>
  <c r="A1998" i="1"/>
  <c r="S1997" i="1"/>
  <c r="R1997" i="1"/>
  <c r="Q1997" i="1"/>
  <c r="P1997" i="1"/>
  <c r="O1997" i="1"/>
  <c r="N1997" i="1"/>
  <c r="A1997" i="1"/>
  <c r="S1996" i="1"/>
  <c r="R1996" i="1"/>
  <c r="Q1996" i="1"/>
  <c r="P1996" i="1"/>
  <c r="O1996" i="1"/>
  <c r="N1996" i="1"/>
  <c r="A1996" i="1"/>
  <c r="S1995" i="1"/>
  <c r="R1995" i="1"/>
  <c r="Q1995" i="1"/>
  <c r="P1995" i="1"/>
  <c r="O1995" i="1"/>
  <c r="N1995" i="1"/>
  <c r="A1995" i="1"/>
  <c r="S1994" i="1"/>
  <c r="R1994" i="1"/>
  <c r="Q1994" i="1"/>
  <c r="P1994" i="1"/>
  <c r="O1994" i="1"/>
  <c r="N1994" i="1"/>
  <c r="A1994" i="1"/>
  <c r="S1993" i="1"/>
  <c r="R1993" i="1"/>
  <c r="Q1993" i="1"/>
  <c r="P1993" i="1"/>
  <c r="O1993" i="1"/>
  <c r="N1993" i="1"/>
  <c r="A1993" i="1"/>
  <c r="S1992" i="1"/>
  <c r="R1992" i="1"/>
  <c r="Q1992" i="1"/>
  <c r="P1992" i="1"/>
  <c r="O1992" i="1"/>
  <c r="N1992" i="1"/>
  <c r="A1992" i="1"/>
  <c r="S1991" i="1"/>
  <c r="R1991" i="1"/>
  <c r="Q1991" i="1"/>
  <c r="P1991" i="1"/>
  <c r="O1991" i="1"/>
  <c r="N1991" i="1"/>
  <c r="A1991" i="1"/>
  <c r="S1990" i="1"/>
  <c r="R1990" i="1"/>
  <c r="Q1990" i="1"/>
  <c r="P1990" i="1"/>
  <c r="O1990" i="1"/>
  <c r="N1990" i="1"/>
  <c r="A1990" i="1"/>
  <c r="S1989" i="1"/>
  <c r="R1989" i="1"/>
  <c r="Q1989" i="1"/>
  <c r="P1989" i="1"/>
  <c r="O1989" i="1"/>
  <c r="N1989" i="1"/>
  <c r="A1989" i="1"/>
  <c r="S1988" i="1"/>
  <c r="R1988" i="1"/>
  <c r="Q1988" i="1"/>
  <c r="P1988" i="1"/>
  <c r="O1988" i="1"/>
  <c r="N1988" i="1"/>
  <c r="A1988" i="1"/>
  <c r="S1987" i="1"/>
  <c r="R1987" i="1"/>
  <c r="Q1987" i="1"/>
  <c r="P1987" i="1"/>
  <c r="O1987" i="1"/>
  <c r="N1987" i="1"/>
  <c r="A1987" i="1"/>
  <c r="S1986" i="1"/>
  <c r="R1986" i="1"/>
  <c r="Q1986" i="1"/>
  <c r="P1986" i="1"/>
  <c r="O1986" i="1"/>
  <c r="N1986" i="1"/>
  <c r="A1986" i="1"/>
  <c r="S1985" i="1"/>
  <c r="R1985" i="1"/>
  <c r="Q1985" i="1"/>
  <c r="P1985" i="1"/>
  <c r="O1985" i="1"/>
  <c r="N1985" i="1"/>
  <c r="A1985" i="1"/>
  <c r="S1984" i="1"/>
  <c r="R1984" i="1"/>
  <c r="Q1984" i="1"/>
  <c r="P1984" i="1"/>
  <c r="O1984" i="1"/>
  <c r="N1984" i="1"/>
  <c r="A1984" i="1"/>
  <c r="S1983" i="1"/>
  <c r="R1983" i="1"/>
  <c r="Q1983" i="1"/>
  <c r="P1983" i="1"/>
  <c r="O1983" i="1"/>
  <c r="N1983" i="1"/>
  <c r="A1983" i="1"/>
  <c r="S1982" i="1"/>
  <c r="R1982" i="1"/>
  <c r="Q1982" i="1"/>
  <c r="P1982" i="1"/>
  <c r="O1982" i="1"/>
  <c r="N1982" i="1"/>
  <c r="A1982" i="1"/>
  <c r="S1981" i="1"/>
  <c r="R1981" i="1"/>
  <c r="Q1981" i="1"/>
  <c r="P1981" i="1"/>
  <c r="O1981" i="1"/>
  <c r="N1981" i="1"/>
  <c r="A1981" i="1"/>
  <c r="S1980" i="1"/>
  <c r="R1980" i="1"/>
  <c r="Q1980" i="1"/>
  <c r="P1980" i="1"/>
  <c r="O1980" i="1"/>
  <c r="N1980" i="1"/>
  <c r="A1980" i="1"/>
  <c r="S1979" i="1"/>
  <c r="R1979" i="1"/>
  <c r="Q1979" i="1"/>
  <c r="P1979" i="1"/>
  <c r="O1979" i="1"/>
  <c r="N1979" i="1"/>
  <c r="A1979" i="1"/>
  <c r="S1978" i="1"/>
  <c r="R1978" i="1"/>
  <c r="Q1978" i="1"/>
  <c r="P1978" i="1"/>
  <c r="O1978" i="1"/>
  <c r="N1978" i="1"/>
  <c r="A1978" i="1"/>
  <c r="S1977" i="1"/>
  <c r="R1977" i="1"/>
  <c r="Q1977" i="1"/>
  <c r="P1977" i="1"/>
  <c r="O1977" i="1"/>
  <c r="N1977" i="1"/>
  <c r="A1977" i="1"/>
  <c r="S1976" i="1"/>
  <c r="R1976" i="1"/>
  <c r="Q1976" i="1"/>
  <c r="P1976" i="1"/>
  <c r="O1976" i="1"/>
  <c r="N1976" i="1"/>
  <c r="A1976" i="1"/>
  <c r="S1975" i="1"/>
  <c r="R1975" i="1"/>
  <c r="Q1975" i="1"/>
  <c r="P1975" i="1"/>
  <c r="O1975" i="1"/>
  <c r="N1975" i="1"/>
  <c r="A1975" i="1"/>
  <c r="S1974" i="1"/>
  <c r="R1974" i="1"/>
  <c r="Q1974" i="1"/>
  <c r="P1974" i="1"/>
  <c r="O1974" i="1"/>
  <c r="N1974" i="1"/>
  <c r="A1974" i="1"/>
  <c r="S1973" i="1"/>
  <c r="R1973" i="1"/>
  <c r="Q1973" i="1"/>
  <c r="P1973" i="1"/>
  <c r="O1973" i="1"/>
  <c r="N1973" i="1"/>
  <c r="A1973" i="1"/>
  <c r="S1972" i="1"/>
  <c r="R1972" i="1"/>
  <c r="Q1972" i="1"/>
  <c r="P1972" i="1"/>
  <c r="O1972" i="1"/>
  <c r="N1972" i="1"/>
  <c r="A1972" i="1"/>
  <c r="S1971" i="1"/>
  <c r="R1971" i="1"/>
  <c r="Q1971" i="1"/>
  <c r="P1971" i="1"/>
  <c r="O1971" i="1"/>
  <c r="N1971" i="1"/>
  <c r="A1971" i="1"/>
  <c r="S1970" i="1"/>
  <c r="R1970" i="1"/>
  <c r="Q1970" i="1"/>
  <c r="P1970" i="1"/>
  <c r="O1970" i="1"/>
  <c r="N1970" i="1"/>
  <c r="A1970" i="1"/>
  <c r="S1969" i="1"/>
  <c r="R1969" i="1"/>
  <c r="Q1969" i="1"/>
  <c r="P1969" i="1"/>
  <c r="O1969" i="1"/>
  <c r="N1969" i="1"/>
  <c r="A1969" i="1"/>
  <c r="S1968" i="1"/>
  <c r="R1968" i="1"/>
  <c r="Q1968" i="1"/>
  <c r="P1968" i="1"/>
  <c r="O1968" i="1"/>
  <c r="N1968" i="1"/>
  <c r="A1968" i="1"/>
  <c r="S1967" i="1"/>
  <c r="R1967" i="1"/>
  <c r="Q1967" i="1"/>
  <c r="P1967" i="1"/>
  <c r="O1967" i="1"/>
  <c r="N1967" i="1"/>
  <c r="A1967" i="1"/>
  <c r="S1966" i="1"/>
  <c r="R1966" i="1"/>
  <c r="Q1966" i="1"/>
  <c r="P1966" i="1"/>
  <c r="O1966" i="1"/>
  <c r="N1966" i="1"/>
  <c r="A1966" i="1"/>
  <c r="S1965" i="1"/>
  <c r="R1965" i="1"/>
  <c r="Q1965" i="1"/>
  <c r="P1965" i="1"/>
  <c r="O1965" i="1"/>
  <c r="N1965" i="1"/>
  <c r="A1965" i="1"/>
  <c r="S1964" i="1"/>
  <c r="R1964" i="1"/>
  <c r="Q1964" i="1"/>
  <c r="P1964" i="1"/>
  <c r="O1964" i="1"/>
  <c r="N1964" i="1"/>
  <c r="A1964" i="1"/>
  <c r="S1963" i="1"/>
  <c r="R1963" i="1"/>
  <c r="Q1963" i="1"/>
  <c r="P1963" i="1"/>
  <c r="O1963" i="1"/>
  <c r="N1963" i="1"/>
  <c r="A1963" i="1"/>
  <c r="S1962" i="1"/>
  <c r="R1962" i="1"/>
  <c r="Q1962" i="1"/>
  <c r="P1962" i="1"/>
  <c r="O1962" i="1"/>
  <c r="N1962" i="1"/>
  <c r="A1962" i="1"/>
  <c r="S1961" i="1"/>
  <c r="R1961" i="1"/>
  <c r="Q1961" i="1"/>
  <c r="P1961" i="1"/>
  <c r="O1961" i="1"/>
  <c r="N1961" i="1"/>
  <c r="A1961" i="1"/>
  <c r="S1960" i="1"/>
  <c r="R1960" i="1"/>
  <c r="Q1960" i="1"/>
  <c r="P1960" i="1"/>
  <c r="O1960" i="1"/>
  <c r="N1960" i="1"/>
  <c r="A1960" i="1"/>
  <c r="S1959" i="1"/>
  <c r="R1959" i="1"/>
  <c r="Q1959" i="1"/>
  <c r="P1959" i="1"/>
  <c r="O1959" i="1"/>
  <c r="N1959" i="1"/>
  <c r="A1959" i="1"/>
  <c r="S1958" i="1"/>
  <c r="R1958" i="1"/>
  <c r="Q1958" i="1"/>
  <c r="P1958" i="1"/>
  <c r="O1958" i="1"/>
  <c r="N1958" i="1"/>
  <c r="A1958" i="1"/>
  <c r="S1957" i="1"/>
  <c r="R1957" i="1"/>
  <c r="Q1957" i="1"/>
  <c r="P1957" i="1"/>
  <c r="O1957" i="1"/>
  <c r="N1957" i="1"/>
  <c r="A1957" i="1"/>
  <c r="S1956" i="1"/>
  <c r="R1956" i="1"/>
  <c r="Q1956" i="1"/>
  <c r="P1956" i="1"/>
  <c r="O1956" i="1"/>
  <c r="N1956" i="1"/>
  <c r="A1956" i="1"/>
  <c r="S1955" i="1"/>
  <c r="R1955" i="1"/>
  <c r="Q1955" i="1"/>
  <c r="P1955" i="1"/>
  <c r="O1955" i="1"/>
  <c r="N1955" i="1"/>
  <c r="A1955" i="1"/>
  <c r="S1954" i="1"/>
  <c r="R1954" i="1"/>
  <c r="Q1954" i="1"/>
  <c r="P1954" i="1"/>
  <c r="O1954" i="1"/>
  <c r="N1954" i="1"/>
  <c r="A1954" i="1"/>
  <c r="S1953" i="1"/>
  <c r="R1953" i="1"/>
  <c r="Q1953" i="1"/>
  <c r="P1953" i="1"/>
  <c r="O1953" i="1"/>
  <c r="N1953" i="1"/>
  <c r="A1953" i="1"/>
  <c r="S1952" i="1"/>
  <c r="R1952" i="1"/>
  <c r="Q1952" i="1"/>
  <c r="P1952" i="1"/>
  <c r="O1952" i="1"/>
  <c r="N1952" i="1"/>
  <c r="A1952" i="1"/>
  <c r="S1951" i="1"/>
  <c r="R1951" i="1"/>
  <c r="Q1951" i="1"/>
  <c r="P1951" i="1"/>
  <c r="O1951" i="1"/>
  <c r="N1951" i="1"/>
  <c r="A1951" i="1"/>
  <c r="S1950" i="1"/>
  <c r="R1950" i="1"/>
  <c r="Q1950" i="1"/>
  <c r="P1950" i="1"/>
  <c r="O1950" i="1"/>
  <c r="N1950" i="1"/>
  <c r="A1950" i="1"/>
  <c r="S1949" i="1"/>
  <c r="R1949" i="1"/>
  <c r="Q1949" i="1"/>
  <c r="P1949" i="1"/>
  <c r="O1949" i="1"/>
  <c r="N1949" i="1"/>
  <c r="A1949" i="1"/>
  <c r="S1948" i="1"/>
  <c r="R1948" i="1"/>
  <c r="Q1948" i="1"/>
  <c r="P1948" i="1"/>
  <c r="O1948" i="1"/>
  <c r="N1948" i="1"/>
  <c r="A1948" i="1"/>
  <c r="S1947" i="1"/>
  <c r="R1947" i="1"/>
  <c r="Q1947" i="1"/>
  <c r="P1947" i="1"/>
  <c r="O1947" i="1"/>
  <c r="N1947" i="1"/>
  <c r="A1947" i="1"/>
  <c r="S1946" i="1"/>
  <c r="R1946" i="1"/>
  <c r="Q1946" i="1"/>
  <c r="P1946" i="1"/>
  <c r="O1946" i="1"/>
  <c r="N1946" i="1"/>
  <c r="A1946" i="1"/>
  <c r="S1945" i="1"/>
  <c r="R1945" i="1"/>
  <c r="Q1945" i="1"/>
  <c r="P1945" i="1"/>
  <c r="O1945" i="1"/>
  <c r="N1945" i="1"/>
  <c r="A1945" i="1"/>
  <c r="S1944" i="1"/>
  <c r="R1944" i="1"/>
  <c r="Q1944" i="1"/>
  <c r="P1944" i="1"/>
  <c r="O1944" i="1"/>
  <c r="N1944" i="1"/>
  <c r="A1944" i="1"/>
  <c r="S1943" i="1"/>
  <c r="R1943" i="1"/>
  <c r="Q1943" i="1"/>
  <c r="P1943" i="1"/>
  <c r="O1943" i="1"/>
  <c r="N1943" i="1"/>
  <c r="A1943" i="1"/>
  <c r="S1942" i="1"/>
  <c r="R1942" i="1"/>
  <c r="Q1942" i="1"/>
  <c r="P1942" i="1"/>
  <c r="O1942" i="1"/>
  <c r="N1942" i="1"/>
  <c r="A1942" i="1"/>
  <c r="S1941" i="1"/>
  <c r="R1941" i="1"/>
  <c r="Q1941" i="1"/>
  <c r="P1941" i="1"/>
  <c r="O1941" i="1"/>
  <c r="N1941" i="1"/>
  <c r="A1941" i="1"/>
  <c r="S1940" i="1"/>
  <c r="R1940" i="1"/>
  <c r="Q1940" i="1"/>
  <c r="P1940" i="1"/>
  <c r="O1940" i="1"/>
  <c r="N1940" i="1"/>
  <c r="A1940" i="1"/>
  <c r="S1939" i="1"/>
  <c r="R1939" i="1"/>
  <c r="Q1939" i="1"/>
  <c r="P1939" i="1"/>
  <c r="O1939" i="1"/>
  <c r="N1939" i="1"/>
  <c r="A1939" i="1"/>
  <c r="S1938" i="1"/>
  <c r="R1938" i="1"/>
  <c r="Q1938" i="1"/>
  <c r="P1938" i="1"/>
  <c r="O1938" i="1"/>
  <c r="N1938" i="1"/>
  <c r="A1938" i="1"/>
  <c r="S1937" i="1"/>
  <c r="R1937" i="1"/>
  <c r="Q1937" i="1"/>
  <c r="P1937" i="1"/>
  <c r="O1937" i="1"/>
  <c r="N1937" i="1"/>
  <c r="A1937" i="1"/>
  <c r="S1936" i="1"/>
  <c r="R1936" i="1"/>
  <c r="Q1936" i="1"/>
  <c r="P1936" i="1"/>
  <c r="O1936" i="1"/>
  <c r="N1936" i="1"/>
  <c r="A1936" i="1"/>
  <c r="S1935" i="1"/>
  <c r="R1935" i="1"/>
  <c r="Q1935" i="1"/>
  <c r="P1935" i="1"/>
  <c r="O1935" i="1"/>
  <c r="N1935" i="1"/>
  <c r="A1935" i="1"/>
  <c r="S1934" i="1"/>
  <c r="R1934" i="1"/>
  <c r="Q1934" i="1"/>
  <c r="P1934" i="1"/>
  <c r="O1934" i="1"/>
  <c r="N1934" i="1"/>
  <c r="A1934" i="1"/>
  <c r="S1933" i="1"/>
  <c r="R1933" i="1"/>
  <c r="Q1933" i="1"/>
  <c r="P1933" i="1"/>
  <c r="O1933" i="1"/>
  <c r="N1933" i="1"/>
  <c r="A1933" i="1"/>
  <c r="S1932" i="1"/>
  <c r="R1932" i="1"/>
  <c r="Q1932" i="1"/>
  <c r="P1932" i="1"/>
  <c r="O1932" i="1"/>
  <c r="N1932" i="1"/>
  <c r="A1932" i="1"/>
  <c r="S1931" i="1"/>
  <c r="R1931" i="1"/>
  <c r="Q1931" i="1"/>
  <c r="P1931" i="1"/>
  <c r="O1931" i="1"/>
  <c r="N1931" i="1"/>
  <c r="A1931" i="1"/>
  <c r="S1930" i="1"/>
  <c r="R1930" i="1"/>
  <c r="Q1930" i="1"/>
  <c r="P1930" i="1"/>
  <c r="O1930" i="1"/>
  <c r="N1930" i="1"/>
  <c r="A1930" i="1"/>
  <c r="S1929" i="1"/>
  <c r="R1929" i="1"/>
  <c r="Q1929" i="1"/>
  <c r="P1929" i="1"/>
  <c r="O1929" i="1"/>
  <c r="N1929" i="1"/>
  <c r="A1929" i="1"/>
  <c r="S1928" i="1"/>
  <c r="R1928" i="1"/>
  <c r="Q1928" i="1"/>
  <c r="P1928" i="1"/>
  <c r="O1928" i="1"/>
  <c r="N1928" i="1"/>
  <c r="A1928" i="1"/>
  <c r="S1927" i="1"/>
  <c r="R1927" i="1"/>
  <c r="Q1927" i="1"/>
  <c r="P1927" i="1"/>
  <c r="O1927" i="1"/>
  <c r="N1927" i="1"/>
  <c r="A1927" i="1"/>
  <c r="S1926" i="1"/>
  <c r="R1926" i="1"/>
  <c r="Q1926" i="1"/>
  <c r="P1926" i="1"/>
  <c r="O1926" i="1"/>
  <c r="N1926" i="1"/>
  <c r="A1926" i="1"/>
  <c r="S1925" i="1"/>
  <c r="R1925" i="1"/>
  <c r="Q1925" i="1"/>
  <c r="P1925" i="1"/>
  <c r="O1925" i="1"/>
  <c r="N1925" i="1"/>
  <c r="A1925" i="1"/>
  <c r="S1924" i="1"/>
  <c r="R1924" i="1"/>
  <c r="Q1924" i="1"/>
  <c r="P1924" i="1"/>
  <c r="O1924" i="1"/>
  <c r="N1924" i="1"/>
  <c r="A1924" i="1"/>
  <c r="S1923" i="1"/>
  <c r="R1923" i="1"/>
  <c r="Q1923" i="1"/>
  <c r="P1923" i="1"/>
  <c r="O1923" i="1"/>
  <c r="N1923" i="1"/>
  <c r="A1923" i="1"/>
  <c r="S1922" i="1"/>
  <c r="R1922" i="1"/>
  <c r="Q1922" i="1"/>
  <c r="P1922" i="1"/>
  <c r="O1922" i="1"/>
  <c r="N1922" i="1"/>
  <c r="A1922" i="1"/>
  <c r="S1921" i="1"/>
  <c r="R1921" i="1"/>
  <c r="Q1921" i="1"/>
  <c r="P1921" i="1"/>
  <c r="O1921" i="1"/>
  <c r="N1921" i="1"/>
  <c r="A1921" i="1"/>
  <c r="S1920" i="1"/>
  <c r="R1920" i="1"/>
  <c r="Q1920" i="1"/>
  <c r="P1920" i="1"/>
  <c r="O1920" i="1"/>
  <c r="N1920" i="1"/>
  <c r="A1920" i="1"/>
  <c r="S1919" i="1"/>
  <c r="R1919" i="1"/>
  <c r="Q1919" i="1"/>
  <c r="P1919" i="1"/>
  <c r="O1919" i="1"/>
  <c r="N1919" i="1"/>
  <c r="A1919" i="1"/>
  <c r="S1918" i="1"/>
  <c r="R1918" i="1"/>
  <c r="Q1918" i="1"/>
  <c r="P1918" i="1"/>
  <c r="O1918" i="1"/>
  <c r="N1918" i="1"/>
  <c r="A1918" i="1"/>
  <c r="S1917" i="1"/>
  <c r="R1917" i="1"/>
  <c r="Q1917" i="1"/>
  <c r="P1917" i="1"/>
  <c r="O1917" i="1"/>
  <c r="N1917" i="1"/>
  <c r="A1917" i="1"/>
  <c r="S1916" i="1"/>
  <c r="R1916" i="1"/>
  <c r="Q1916" i="1"/>
  <c r="P1916" i="1"/>
  <c r="O1916" i="1"/>
  <c r="N1916" i="1"/>
  <c r="A1916" i="1"/>
  <c r="S1915" i="1"/>
  <c r="R1915" i="1"/>
  <c r="Q1915" i="1"/>
  <c r="P1915" i="1"/>
  <c r="O1915" i="1"/>
  <c r="N1915" i="1"/>
  <c r="A1915" i="1"/>
  <c r="S1914" i="1"/>
  <c r="R1914" i="1"/>
  <c r="Q1914" i="1"/>
  <c r="P1914" i="1"/>
  <c r="O1914" i="1"/>
  <c r="N1914" i="1"/>
  <c r="A1914" i="1"/>
  <c r="S1913" i="1"/>
  <c r="R1913" i="1"/>
  <c r="Q1913" i="1"/>
  <c r="P1913" i="1"/>
  <c r="O1913" i="1"/>
  <c r="N1913" i="1"/>
  <c r="A1913" i="1"/>
  <c r="S1912" i="1"/>
  <c r="R1912" i="1"/>
  <c r="Q1912" i="1"/>
  <c r="P1912" i="1"/>
  <c r="O1912" i="1"/>
  <c r="N1912" i="1"/>
  <c r="A1912" i="1"/>
  <c r="S1911" i="1"/>
  <c r="R1911" i="1"/>
  <c r="Q1911" i="1"/>
  <c r="P1911" i="1"/>
  <c r="O1911" i="1"/>
  <c r="N1911" i="1"/>
  <c r="A1911" i="1"/>
  <c r="S1910" i="1"/>
  <c r="R1910" i="1"/>
  <c r="Q1910" i="1"/>
  <c r="P1910" i="1"/>
  <c r="O1910" i="1"/>
  <c r="N1910" i="1"/>
  <c r="A1910" i="1"/>
  <c r="S1909" i="1"/>
  <c r="R1909" i="1"/>
  <c r="Q1909" i="1"/>
  <c r="P1909" i="1"/>
  <c r="O1909" i="1"/>
  <c r="N1909" i="1"/>
  <c r="A1909" i="1"/>
  <c r="S1908" i="1"/>
  <c r="R1908" i="1"/>
  <c r="Q1908" i="1"/>
  <c r="P1908" i="1"/>
  <c r="O1908" i="1"/>
  <c r="N1908" i="1"/>
  <c r="A1908" i="1"/>
  <c r="S1907" i="1"/>
  <c r="R1907" i="1"/>
  <c r="Q1907" i="1"/>
  <c r="P1907" i="1"/>
  <c r="O1907" i="1"/>
  <c r="N1907" i="1"/>
  <c r="A1907" i="1"/>
  <c r="S1906" i="1"/>
  <c r="R1906" i="1"/>
  <c r="Q1906" i="1"/>
  <c r="P1906" i="1"/>
  <c r="O1906" i="1"/>
  <c r="N1906" i="1"/>
  <c r="A1906" i="1"/>
  <c r="S1905" i="1"/>
  <c r="R1905" i="1"/>
  <c r="Q1905" i="1"/>
  <c r="P1905" i="1"/>
  <c r="O1905" i="1"/>
  <c r="N1905" i="1"/>
  <c r="A1905" i="1"/>
  <c r="S1904" i="1"/>
  <c r="R1904" i="1"/>
  <c r="Q1904" i="1"/>
  <c r="P1904" i="1"/>
  <c r="O1904" i="1"/>
  <c r="N1904" i="1"/>
  <c r="A1904" i="1"/>
  <c r="S1903" i="1"/>
  <c r="R1903" i="1"/>
  <c r="Q1903" i="1"/>
  <c r="P1903" i="1"/>
  <c r="O1903" i="1"/>
  <c r="N1903" i="1"/>
  <c r="A1903" i="1"/>
  <c r="S1902" i="1"/>
  <c r="R1902" i="1"/>
  <c r="Q1902" i="1"/>
  <c r="P1902" i="1"/>
  <c r="O1902" i="1"/>
  <c r="N1902" i="1"/>
  <c r="A1902" i="1"/>
  <c r="S1901" i="1"/>
  <c r="R1901" i="1"/>
  <c r="Q1901" i="1"/>
  <c r="P1901" i="1"/>
  <c r="O1901" i="1"/>
  <c r="N1901" i="1"/>
  <c r="A1901" i="1"/>
  <c r="S1900" i="1"/>
  <c r="R1900" i="1"/>
  <c r="Q1900" i="1"/>
  <c r="P1900" i="1"/>
  <c r="O1900" i="1"/>
  <c r="N1900" i="1"/>
  <c r="A1900" i="1"/>
  <c r="S1899" i="1"/>
  <c r="R1899" i="1"/>
  <c r="Q1899" i="1"/>
  <c r="P1899" i="1"/>
  <c r="O1899" i="1"/>
  <c r="N1899" i="1"/>
  <c r="A1899" i="1"/>
  <c r="S1898" i="1"/>
  <c r="R1898" i="1"/>
  <c r="Q1898" i="1"/>
  <c r="P1898" i="1"/>
  <c r="O1898" i="1"/>
  <c r="N1898" i="1"/>
  <c r="A1898" i="1"/>
  <c r="S1897" i="1"/>
  <c r="R1897" i="1"/>
  <c r="Q1897" i="1"/>
  <c r="P1897" i="1"/>
  <c r="O1897" i="1"/>
  <c r="N1897" i="1"/>
  <c r="A1897" i="1"/>
  <c r="S1896" i="1"/>
  <c r="R1896" i="1"/>
  <c r="Q1896" i="1"/>
  <c r="P1896" i="1"/>
  <c r="O1896" i="1"/>
  <c r="N1896" i="1"/>
  <c r="A1896" i="1"/>
  <c r="S1895" i="1"/>
  <c r="R1895" i="1"/>
  <c r="Q1895" i="1"/>
  <c r="P1895" i="1"/>
  <c r="O1895" i="1"/>
  <c r="N1895" i="1"/>
  <c r="A1895" i="1"/>
  <c r="S1894" i="1"/>
  <c r="R1894" i="1"/>
  <c r="Q1894" i="1"/>
  <c r="P1894" i="1"/>
  <c r="O1894" i="1"/>
  <c r="N1894" i="1"/>
  <c r="A1894" i="1"/>
  <c r="S1893" i="1"/>
  <c r="R1893" i="1"/>
  <c r="Q1893" i="1"/>
  <c r="P1893" i="1"/>
  <c r="O1893" i="1"/>
  <c r="N1893" i="1"/>
  <c r="A1893" i="1"/>
  <c r="S1892" i="1"/>
  <c r="R1892" i="1"/>
  <c r="Q1892" i="1"/>
  <c r="P1892" i="1"/>
  <c r="O1892" i="1"/>
  <c r="N1892" i="1"/>
  <c r="A1892" i="1"/>
  <c r="S1891" i="1"/>
  <c r="R1891" i="1"/>
  <c r="Q1891" i="1"/>
  <c r="P1891" i="1"/>
  <c r="O1891" i="1"/>
  <c r="N1891" i="1"/>
  <c r="A1891" i="1"/>
  <c r="S1890" i="1"/>
  <c r="R1890" i="1"/>
  <c r="Q1890" i="1"/>
  <c r="P1890" i="1"/>
  <c r="O1890" i="1"/>
  <c r="N1890" i="1"/>
  <c r="A1890" i="1"/>
  <c r="S1889" i="1"/>
  <c r="R1889" i="1"/>
  <c r="Q1889" i="1"/>
  <c r="P1889" i="1"/>
  <c r="O1889" i="1"/>
  <c r="N1889" i="1"/>
  <c r="A1889" i="1"/>
  <c r="S1888" i="1"/>
  <c r="R1888" i="1"/>
  <c r="Q1888" i="1"/>
  <c r="P1888" i="1"/>
  <c r="O1888" i="1"/>
  <c r="N1888" i="1"/>
  <c r="A1888" i="1"/>
  <c r="S1887" i="1"/>
  <c r="R1887" i="1"/>
  <c r="Q1887" i="1"/>
  <c r="P1887" i="1"/>
  <c r="O1887" i="1"/>
  <c r="N1887" i="1"/>
  <c r="A1887" i="1"/>
  <c r="S1886" i="1"/>
  <c r="R1886" i="1"/>
  <c r="Q1886" i="1"/>
  <c r="P1886" i="1"/>
  <c r="O1886" i="1"/>
  <c r="N1886" i="1"/>
  <c r="A1886" i="1"/>
  <c r="S1885" i="1"/>
  <c r="R1885" i="1"/>
  <c r="Q1885" i="1"/>
  <c r="P1885" i="1"/>
  <c r="O1885" i="1"/>
  <c r="N1885" i="1"/>
  <c r="A1885" i="1"/>
  <c r="S1884" i="1"/>
  <c r="R1884" i="1"/>
  <c r="Q1884" i="1"/>
  <c r="P1884" i="1"/>
  <c r="O1884" i="1"/>
  <c r="N1884" i="1"/>
  <c r="A1884" i="1"/>
  <c r="S1883" i="1"/>
  <c r="R1883" i="1"/>
  <c r="Q1883" i="1"/>
  <c r="P1883" i="1"/>
  <c r="O1883" i="1"/>
  <c r="N1883" i="1"/>
  <c r="A1883" i="1"/>
  <c r="S1882" i="1"/>
  <c r="R1882" i="1"/>
  <c r="Q1882" i="1"/>
  <c r="P1882" i="1"/>
  <c r="O1882" i="1"/>
  <c r="N1882" i="1"/>
  <c r="A1882" i="1"/>
  <c r="S1881" i="1"/>
  <c r="R1881" i="1"/>
  <c r="Q1881" i="1"/>
  <c r="P1881" i="1"/>
  <c r="O1881" i="1"/>
  <c r="N1881" i="1"/>
  <c r="A1881" i="1"/>
  <c r="S1880" i="1"/>
  <c r="R1880" i="1"/>
  <c r="Q1880" i="1"/>
  <c r="P1880" i="1"/>
  <c r="O1880" i="1"/>
  <c r="N1880" i="1"/>
  <c r="A1880" i="1"/>
  <c r="S1879" i="1"/>
  <c r="R1879" i="1"/>
  <c r="Q1879" i="1"/>
  <c r="P1879" i="1"/>
  <c r="O1879" i="1"/>
  <c r="N1879" i="1"/>
  <c r="A1879" i="1"/>
  <c r="S1878" i="1"/>
  <c r="R1878" i="1"/>
  <c r="Q1878" i="1"/>
  <c r="P1878" i="1"/>
  <c r="O1878" i="1"/>
  <c r="N1878" i="1"/>
  <c r="A1878" i="1"/>
  <c r="S1877" i="1"/>
  <c r="R1877" i="1"/>
  <c r="Q1877" i="1"/>
  <c r="P1877" i="1"/>
  <c r="O1877" i="1"/>
  <c r="N1877" i="1"/>
  <c r="A1877" i="1"/>
  <c r="S1876" i="1"/>
  <c r="R1876" i="1"/>
  <c r="Q1876" i="1"/>
  <c r="P1876" i="1"/>
  <c r="O1876" i="1"/>
  <c r="N1876" i="1"/>
  <c r="A1876" i="1"/>
  <c r="S1875" i="1"/>
  <c r="R1875" i="1"/>
  <c r="Q1875" i="1"/>
  <c r="P1875" i="1"/>
  <c r="O1875" i="1"/>
  <c r="N1875" i="1"/>
  <c r="A1875" i="1"/>
  <c r="S1874" i="1"/>
  <c r="R1874" i="1"/>
  <c r="Q1874" i="1"/>
  <c r="P1874" i="1"/>
  <c r="O1874" i="1"/>
  <c r="N1874" i="1"/>
  <c r="A1874" i="1"/>
  <c r="S1873" i="1"/>
  <c r="R1873" i="1"/>
  <c r="Q1873" i="1"/>
  <c r="P1873" i="1"/>
  <c r="O1873" i="1"/>
  <c r="N1873" i="1"/>
  <c r="A1873" i="1"/>
  <c r="S1872" i="1"/>
  <c r="R1872" i="1"/>
  <c r="Q1872" i="1"/>
  <c r="P1872" i="1"/>
  <c r="O1872" i="1"/>
  <c r="N1872" i="1"/>
  <c r="A1872" i="1"/>
  <c r="S1871" i="1"/>
  <c r="R1871" i="1"/>
  <c r="Q1871" i="1"/>
  <c r="P1871" i="1"/>
  <c r="O1871" i="1"/>
  <c r="N1871" i="1"/>
  <c r="A1871" i="1"/>
  <c r="S1870" i="1"/>
  <c r="R1870" i="1"/>
  <c r="Q1870" i="1"/>
  <c r="P1870" i="1"/>
  <c r="O1870" i="1"/>
  <c r="N1870" i="1"/>
  <c r="A1870" i="1"/>
  <c r="S1869" i="1"/>
  <c r="R1869" i="1"/>
  <c r="Q1869" i="1"/>
  <c r="P1869" i="1"/>
  <c r="O1869" i="1"/>
  <c r="N1869" i="1"/>
  <c r="A1869" i="1"/>
  <c r="S1868" i="1"/>
  <c r="R1868" i="1"/>
  <c r="Q1868" i="1"/>
  <c r="P1868" i="1"/>
  <c r="O1868" i="1"/>
  <c r="N1868" i="1"/>
  <c r="A1868" i="1"/>
  <c r="S1867" i="1"/>
  <c r="R1867" i="1"/>
  <c r="Q1867" i="1"/>
  <c r="P1867" i="1"/>
  <c r="O1867" i="1"/>
  <c r="N1867" i="1"/>
  <c r="A1867" i="1"/>
  <c r="S1866" i="1"/>
  <c r="R1866" i="1"/>
  <c r="Q1866" i="1"/>
  <c r="P1866" i="1"/>
  <c r="O1866" i="1"/>
  <c r="N1866" i="1"/>
  <c r="A1866" i="1"/>
  <c r="S1865" i="1"/>
  <c r="R1865" i="1"/>
  <c r="Q1865" i="1"/>
  <c r="P1865" i="1"/>
  <c r="O1865" i="1"/>
  <c r="N1865" i="1"/>
  <c r="A1865" i="1"/>
  <c r="S1864" i="1"/>
  <c r="R1864" i="1"/>
  <c r="Q1864" i="1"/>
  <c r="P1864" i="1"/>
  <c r="O1864" i="1"/>
  <c r="N1864" i="1"/>
  <c r="A1864" i="1"/>
  <c r="S1863" i="1"/>
  <c r="R1863" i="1"/>
  <c r="Q1863" i="1"/>
  <c r="P1863" i="1"/>
  <c r="O1863" i="1"/>
  <c r="N1863" i="1"/>
  <c r="A1863" i="1"/>
  <c r="S1862" i="1"/>
  <c r="R1862" i="1"/>
  <c r="Q1862" i="1"/>
  <c r="P1862" i="1"/>
  <c r="O1862" i="1"/>
  <c r="N1862" i="1"/>
  <c r="A1862" i="1"/>
  <c r="S1861" i="1"/>
  <c r="R1861" i="1"/>
  <c r="Q1861" i="1"/>
  <c r="P1861" i="1"/>
  <c r="O1861" i="1"/>
  <c r="N1861" i="1"/>
  <c r="A1861" i="1"/>
  <c r="S1860" i="1"/>
  <c r="R1860" i="1"/>
  <c r="Q1860" i="1"/>
  <c r="P1860" i="1"/>
  <c r="O1860" i="1"/>
  <c r="N1860" i="1"/>
  <c r="A1860" i="1"/>
  <c r="S1859" i="1"/>
  <c r="R1859" i="1"/>
  <c r="Q1859" i="1"/>
  <c r="P1859" i="1"/>
  <c r="O1859" i="1"/>
  <c r="N1859" i="1"/>
  <c r="A1859" i="1"/>
  <c r="S1858" i="1"/>
  <c r="R1858" i="1"/>
  <c r="Q1858" i="1"/>
  <c r="P1858" i="1"/>
  <c r="O1858" i="1"/>
  <c r="N1858" i="1"/>
  <c r="A1858" i="1"/>
  <c r="S1857" i="1"/>
  <c r="R1857" i="1"/>
  <c r="Q1857" i="1"/>
  <c r="P1857" i="1"/>
  <c r="O1857" i="1"/>
  <c r="N1857" i="1"/>
  <c r="A1857" i="1"/>
  <c r="S1856" i="1"/>
  <c r="R1856" i="1"/>
  <c r="Q1856" i="1"/>
  <c r="P1856" i="1"/>
  <c r="O1856" i="1"/>
  <c r="N1856" i="1"/>
  <c r="A1856" i="1"/>
  <c r="S1855" i="1"/>
  <c r="R1855" i="1"/>
  <c r="Q1855" i="1"/>
  <c r="P1855" i="1"/>
  <c r="O1855" i="1"/>
  <c r="N1855" i="1"/>
  <c r="A1855" i="1"/>
  <c r="S1854" i="1"/>
  <c r="R1854" i="1"/>
  <c r="Q1854" i="1"/>
  <c r="P1854" i="1"/>
  <c r="O1854" i="1"/>
  <c r="N1854" i="1"/>
  <c r="A1854" i="1"/>
  <c r="S1853" i="1"/>
  <c r="R1853" i="1"/>
  <c r="Q1853" i="1"/>
  <c r="P1853" i="1"/>
  <c r="O1853" i="1"/>
  <c r="N1853" i="1"/>
  <c r="A1853" i="1"/>
  <c r="S1852" i="1"/>
  <c r="R1852" i="1"/>
  <c r="Q1852" i="1"/>
  <c r="P1852" i="1"/>
  <c r="O1852" i="1"/>
  <c r="N1852" i="1"/>
  <c r="A1852" i="1"/>
  <c r="S1851" i="1"/>
  <c r="R1851" i="1"/>
  <c r="Q1851" i="1"/>
  <c r="P1851" i="1"/>
  <c r="O1851" i="1"/>
  <c r="N1851" i="1"/>
  <c r="A1851" i="1"/>
  <c r="S1850" i="1"/>
  <c r="R1850" i="1"/>
  <c r="Q1850" i="1"/>
  <c r="P1850" i="1"/>
  <c r="O1850" i="1"/>
  <c r="N1850" i="1"/>
  <c r="A1850" i="1"/>
  <c r="S1849" i="1"/>
  <c r="R1849" i="1"/>
  <c r="Q1849" i="1"/>
  <c r="P1849" i="1"/>
  <c r="O1849" i="1"/>
  <c r="N1849" i="1"/>
  <c r="A1849" i="1"/>
  <c r="S1848" i="1"/>
  <c r="R1848" i="1"/>
  <c r="Q1848" i="1"/>
  <c r="P1848" i="1"/>
  <c r="O1848" i="1"/>
  <c r="N1848" i="1"/>
  <c r="A1848" i="1"/>
  <c r="S1847" i="1"/>
  <c r="R1847" i="1"/>
  <c r="Q1847" i="1"/>
  <c r="P1847" i="1"/>
  <c r="O1847" i="1"/>
  <c r="N1847" i="1"/>
  <c r="A1847" i="1"/>
  <c r="S1846" i="1"/>
  <c r="R1846" i="1"/>
  <c r="Q1846" i="1"/>
  <c r="P1846" i="1"/>
  <c r="O1846" i="1"/>
  <c r="N1846" i="1"/>
  <c r="A1846" i="1"/>
  <c r="S1845" i="1"/>
  <c r="R1845" i="1"/>
  <c r="Q1845" i="1"/>
  <c r="P1845" i="1"/>
  <c r="O1845" i="1"/>
  <c r="N1845" i="1"/>
  <c r="A1845" i="1"/>
  <c r="S1844" i="1"/>
  <c r="R1844" i="1"/>
  <c r="Q1844" i="1"/>
  <c r="P1844" i="1"/>
  <c r="O1844" i="1"/>
  <c r="N1844" i="1"/>
  <c r="A1844" i="1"/>
  <c r="S1843" i="1"/>
  <c r="R1843" i="1"/>
  <c r="Q1843" i="1"/>
  <c r="P1843" i="1"/>
  <c r="O1843" i="1"/>
  <c r="N1843" i="1"/>
  <c r="A1843" i="1"/>
  <c r="S1842" i="1"/>
  <c r="R1842" i="1"/>
  <c r="Q1842" i="1"/>
  <c r="P1842" i="1"/>
  <c r="O1842" i="1"/>
  <c r="N1842" i="1"/>
  <c r="A1842" i="1"/>
  <c r="S1841" i="1"/>
  <c r="R1841" i="1"/>
  <c r="Q1841" i="1"/>
  <c r="P1841" i="1"/>
  <c r="O1841" i="1"/>
  <c r="N1841" i="1"/>
  <c r="A1841" i="1"/>
  <c r="S1840" i="1"/>
  <c r="R1840" i="1"/>
  <c r="Q1840" i="1"/>
  <c r="P1840" i="1"/>
  <c r="O1840" i="1"/>
  <c r="N1840" i="1"/>
  <c r="A1840" i="1"/>
  <c r="S1839" i="1"/>
  <c r="R1839" i="1"/>
  <c r="Q1839" i="1"/>
  <c r="P1839" i="1"/>
  <c r="O1839" i="1"/>
  <c r="N1839" i="1"/>
  <c r="A1839" i="1"/>
  <c r="S1838" i="1"/>
  <c r="R1838" i="1"/>
  <c r="Q1838" i="1"/>
  <c r="P1838" i="1"/>
  <c r="O1838" i="1"/>
  <c r="N1838" i="1"/>
  <c r="A1838" i="1"/>
  <c r="S1837" i="1"/>
  <c r="R1837" i="1"/>
  <c r="Q1837" i="1"/>
  <c r="P1837" i="1"/>
  <c r="O1837" i="1"/>
  <c r="N1837" i="1"/>
  <c r="A1837" i="1"/>
  <c r="S1836" i="1"/>
  <c r="R1836" i="1"/>
  <c r="Q1836" i="1"/>
  <c r="P1836" i="1"/>
  <c r="O1836" i="1"/>
  <c r="N1836" i="1"/>
  <c r="A1836" i="1"/>
  <c r="S1835" i="1"/>
  <c r="R1835" i="1"/>
  <c r="Q1835" i="1"/>
  <c r="P1835" i="1"/>
  <c r="O1835" i="1"/>
  <c r="N1835" i="1"/>
  <c r="A1835" i="1"/>
  <c r="S1834" i="1"/>
  <c r="R1834" i="1"/>
  <c r="Q1834" i="1"/>
  <c r="P1834" i="1"/>
  <c r="O1834" i="1"/>
  <c r="N1834" i="1"/>
  <c r="A1834" i="1"/>
  <c r="S1833" i="1"/>
  <c r="R1833" i="1"/>
  <c r="Q1833" i="1"/>
  <c r="P1833" i="1"/>
  <c r="O1833" i="1"/>
  <c r="N1833" i="1"/>
  <c r="A1833" i="1"/>
  <c r="S1832" i="1"/>
  <c r="R1832" i="1"/>
  <c r="Q1832" i="1"/>
  <c r="P1832" i="1"/>
  <c r="O1832" i="1"/>
  <c r="N1832" i="1"/>
  <c r="A1832" i="1"/>
  <c r="S1831" i="1"/>
  <c r="R1831" i="1"/>
  <c r="Q1831" i="1"/>
  <c r="P1831" i="1"/>
  <c r="O1831" i="1"/>
  <c r="N1831" i="1"/>
  <c r="A1831" i="1"/>
  <c r="S1830" i="1"/>
  <c r="R1830" i="1"/>
  <c r="Q1830" i="1"/>
  <c r="P1830" i="1"/>
  <c r="O1830" i="1"/>
  <c r="N1830" i="1"/>
  <c r="A1830" i="1"/>
  <c r="S1829" i="1"/>
  <c r="R1829" i="1"/>
  <c r="Q1829" i="1"/>
  <c r="P1829" i="1"/>
  <c r="O1829" i="1"/>
  <c r="N1829" i="1"/>
  <c r="A1829" i="1"/>
  <c r="S1828" i="1"/>
  <c r="R1828" i="1"/>
  <c r="Q1828" i="1"/>
  <c r="P1828" i="1"/>
  <c r="O1828" i="1"/>
  <c r="N1828" i="1"/>
  <c r="A1828" i="1"/>
  <c r="S1827" i="1"/>
  <c r="R1827" i="1"/>
  <c r="Q1827" i="1"/>
  <c r="P1827" i="1"/>
  <c r="O1827" i="1"/>
  <c r="N1827" i="1"/>
  <c r="A1827" i="1"/>
  <c r="S1826" i="1"/>
  <c r="R1826" i="1"/>
  <c r="Q1826" i="1"/>
  <c r="P1826" i="1"/>
  <c r="O1826" i="1"/>
  <c r="N1826" i="1"/>
  <c r="A1826" i="1"/>
  <c r="S1825" i="1"/>
  <c r="R1825" i="1"/>
  <c r="Q1825" i="1"/>
  <c r="P1825" i="1"/>
  <c r="O1825" i="1"/>
  <c r="N1825" i="1"/>
  <c r="A1825" i="1"/>
  <c r="S1824" i="1"/>
  <c r="R1824" i="1"/>
  <c r="Q1824" i="1"/>
  <c r="P1824" i="1"/>
  <c r="O1824" i="1"/>
  <c r="N1824" i="1"/>
  <c r="A1824" i="1"/>
  <c r="S1823" i="1"/>
  <c r="R1823" i="1"/>
  <c r="Q1823" i="1"/>
  <c r="P1823" i="1"/>
  <c r="O1823" i="1"/>
  <c r="N1823" i="1"/>
  <c r="A1823" i="1"/>
  <c r="S1822" i="1"/>
  <c r="R1822" i="1"/>
  <c r="Q1822" i="1"/>
  <c r="P1822" i="1"/>
  <c r="O1822" i="1"/>
  <c r="N1822" i="1"/>
  <c r="A1822" i="1"/>
  <c r="S1821" i="1"/>
  <c r="R1821" i="1"/>
  <c r="Q1821" i="1"/>
  <c r="P1821" i="1"/>
  <c r="O1821" i="1"/>
  <c r="N1821" i="1"/>
  <c r="A1821" i="1"/>
  <c r="S1820" i="1"/>
  <c r="R1820" i="1"/>
  <c r="Q1820" i="1"/>
  <c r="P1820" i="1"/>
  <c r="O1820" i="1"/>
  <c r="N1820" i="1"/>
  <c r="A1820" i="1"/>
  <c r="S1819" i="1"/>
  <c r="R1819" i="1"/>
  <c r="Q1819" i="1"/>
  <c r="P1819" i="1"/>
  <c r="O1819" i="1"/>
  <c r="N1819" i="1"/>
  <c r="A1819" i="1"/>
  <c r="S1818" i="1"/>
  <c r="R1818" i="1"/>
  <c r="Q1818" i="1"/>
  <c r="P1818" i="1"/>
  <c r="O1818" i="1"/>
  <c r="N1818" i="1"/>
  <c r="A1818" i="1"/>
  <c r="S1817" i="1"/>
  <c r="R1817" i="1"/>
  <c r="Q1817" i="1"/>
  <c r="P1817" i="1"/>
  <c r="O1817" i="1"/>
  <c r="N1817" i="1"/>
  <c r="A1817" i="1"/>
  <c r="S1816" i="1"/>
  <c r="R1816" i="1"/>
  <c r="Q1816" i="1"/>
  <c r="P1816" i="1"/>
  <c r="O1816" i="1"/>
  <c r="N1816" i="1"/>
  <c r="A1816" i="1"/>
  <c r="S1815" i="1"/>
  <c r="R1815" i="1"/>
  <c r="Q1815" i="1"/>
  <c r="P1815" i="1"/>
  <c r="O1815" i="1"/>
  <c r="N1815" i="1"/>
  <c r="A1815" i="1"/>
  <c r="S1814" i="1"/>
  <c r="R1814" i="1"/>
  <c r="Q1814" i="1"/>
  <c r="P1814" i="1"/>
  <c r="O1814" i="1"/>
  <c r="N1814" i="1"/>
  <c r="A1814" i="1"/>
  <c r="S1813" i="1"/>
  <c r="R1813" i="1"/>
  <c r="Q1813" i="1"/>
  <c r="P1813" i="1"/>
  <c r="O1813" i="1"/>
  <c r="N1813" i="1"/>
  <c r="A1813" i="1"/>
  <c r="S1812" i="1"/>
  <c r="R1812" i="1"/>
  <c r="Q1812" i="1"/>
  <c r="P1812" i="1"/>
  <c r="O1812" i="1"/>
  <c r="N1812" i="1"/>
  <c r="A1812" i="1"/>
  <c r="S1811" i="1"/>
  <c r="R1811" i="1"/>
  <c r="Q1811" i="1"/>
  <c r="P1811" i="1"/>
  <c r="O1811" i="1"/>
  <c r="N1811" i="1"/>
  <c r="A1811" i="1"/>
  <c r="S1810" i="1"/>
  <c r="R1810" i="1"/>
  <c r="Q1810" i="1"/>
  <c r="P1810" i="1"/>
  <c r="O1810" i="1"/>
  <c r="N1810" i="1"/>
  <c r="A1810" i="1"/>
  <c r="S1809" i="1"/>
  <c r="R1809" i="1"/>
  <c r="Q1809" i="1"/>
  <c r="P1809" i="1"/>
  <c r="O1809" i="1"/>
  <c r="N1809" i="1"/>
  <c r="A1809" i="1"/>
  <c r="S1808" i="1"/>
  <c r="R1808" i="1"/>
  <c r="Q1808" i="1"/>
  <c r="P1808" i="1"/>
  <c r="O1808" i="1"/>
  <c r="N1808" i="1"/>
  <c r="A1808" i="1"/>
  <c r="S1807" i="1"/>
  <c r="R1807" i="1"/>
  <c r="Q1807" i="1"/>
  <c r="P1807" i="1"/>
  <c r="O1807" i="1"/>
  <c r="N1807" i="1"/>
  <c r="A1807" i="1"/>
  <c r="S1806" i="1"/>
  <c r="R1806" i="1"/>
  <c r="Q1806" i="1"/>
  <c r="P1806" i="1"/>
  <c r="O1806" i="1"/>
  <c r="N1806" i="1"/>
  <c r="A1806" i="1"/>
  <c r="S1805" i="1"/>
  <c r="R1805" i="1"/>
  <c r="Q1805" i="1"/>
  <c r="P1805" i="1"/>
  <c r="O1805" i="1"/>
  <c r="N1805" i="1"/>
  <c r="A1805" i="1"/>
  <c r="S1804" i="1"/>
  <c r="R1804" i="1"/>
  <c r="Q1804" i="1"/>
  <c r="P1804" i="1"/>
  <c r="O1804" i="1"/>
  <c r="N1804" i="1"/>
  <c r="A1804" i="1"/>
  <c r="S1803" i="1"/>
  <c r="R1803" i="1"/>
  <c r="Q1803" i="1"/>
  <c r="P1803" i="1"/>
  <c r="O1803" i="1"/>
  <c r="N1803" i="1"/>
  <c r="A1803" i="1"/>
  <c r="S1802" i="1"/>
  <c r="R1802" i="1"/>
  <c r="Q1802" i="1"/>
  <c r="P1802" i="1"/>
  <c r="O1802" i="1"/>
  <c r="N1802" i="1"/>
  <c r="A1802" i="1"/>
  <c r="S1801" i="1"/>
  <c r="R1801" i="1"/>
  <c r="Q1801" i="1"/>
  <c r="P1801" i="1"/>
  <c r="O1801" i="1"/>
  <c r="N1801" i="1"/>
  <c r="A1801" i="1"/>
  <c r="S1800" i="1"/>
  <c r="R1800" i="1"/>
  <c r="Q1800" i="1"/>
  <c r="P1800" i="1"/>
  <c r="O1800" i="1"/>
  <c r="N1800" i="1"/>
  <c r="A1800" i="1"/>
  <c r="S1799" i="1"/>
  <c r="R1799" i="1"/>
  <c r="Q1799" i="1"/>
  <c r="P1799" i="1"/>
  <c r="O1799" i="1"/>
  <c r="N1799" i="1"/>
  <c r="A1799" i="1"/>
  <c r="S1798" i="1"/>
  <c r="R1798" i="1"/>
  <c r="Q1798" i="1"/>
  <c r="P1798" i="1"/>
  <c r="O1798" i="1"/>
  <c r="N1798" i="1"/>
  <c r="A1798" i="1"/>
  <c r="S1797" i="1"/>
  <c r="R1797" i="1"/>
  <c r="Q1797" i="1"/>
  <c r="P1797" i="1"/>
  <c r="O1797" i="1"/>
  <c r="N1797" i="1"/>
  <c r="A1797" i="1"/>
  <c r="S1796" i="1"/>
  <c r="R1796" i="1"/>
  <c r="Q1796" i="1"/>
  <c r="P1796" i="1"/>
  <c r="O1796" i="1"/>
  <c r="N1796" i="1"/>
  <c r="A1796" i="1"/>
  <c r="S1795" i="1"/>
  <c r="R1795" i="1"/>
  <c r="Q1795" i="1"/>
  <c r="P1795" i="1"/>
  <c r="O1795" i="1"/>
  <c r="N1795" i="1"/>
  <c r="A1795" i="1"/>
  <c r="S1794" i="1"/>
  <c r="R1794" i="1"/>
  <c r="Q1794" i="1"/>
  <c r="P1794" i="1"/>
  <c r="O1794" i="1"/>
  <c r="N1794" i="1"/>
  <c r="A1794" i="1"/>
  <c r="S1793" i="1"/>
  <c r="R1793" i="1"/>
  <c r="Q1793" i="1"/>
  <c r="P1793" i="1"/>
  <c r="O1793" i="1"/>
  <c r="N1793" i="1"/>
  <c r="A1793" i="1"/>
  <c r="S1792" i="1"/>
  <c r="R1792" i="1"/>
  <c r="Q1792" i="1"/>
  <c r="P1792" i="1"/>
  <c r="O1792" i="1"/>
  <c r="N1792" i="1"/>
  <c r="A1792" i="1"/>
  <c r="S1791" i="1"/>
  <c r="R1791" i="1"/>
  <c r="Q1791" i="1"/>
  <c r="P1791" i="1"/>
  <c r="O1791" i="1"/>
  <c r="N1791" i="1"/>
  <c r="A1791" i="1"/>
  <c r="S1790" i="1"/>
  <c r="R1790" i="1"/>
  <c r="Q1790" i="1"/>
  <c r="P1790" i="1"/>
  <c r="O1790" i="1"/>
  <c r="N1790" i="1"/>
  <c r="A1790" i="1"/>
  <c r="S1789" i="1"/>
  <c r="R1789" i="1"/>
  <c r="Q1789" i="1"/>
  <c r="P1789" i="1"/>
  <c r="O1789" i="1"/>
  <c r="N1789" i="1"/>
  <c r="A1789" i="1"/>
  <c r="S1788" i="1"/>
  <c r="R1788" i="1"/>
  <c r="Q1788" i="1"/>
  <c r="P1788" i="1"/>
  <c r="O1788" i="1"/>
  <c r="N1788" i="1"/>
  <c r="A1788" i="1"/>
  <c r="S1787" i="1"/>
  <c r="R1787" i="1"/>
  <c r="Q1787" i="1"/>
  <c r="P1787" i="1"/>
  <c r="O1787" i="1"/>
  <c r="N1787" i="1"/>
  <c r="A1787" i="1"/>
  <c r="S1786" i="1"/>
  <c r="R1786" i="1"/>
  <c r="Q1786" i="1"/>
  <c r="P1786" i="1"/>
  <c r="O1786" i="1"/>
  <c r="N1786" i="1"/>
  <c r="A1786" i="1"/>
  <c r="S1785" i="1"/>
  <c r="R1785" i="1"/>
  <c r="Q1785" i="1"/>
  <c r="P1785" i="1"/>
  <c r="O1785" i="1"/>
  <c r="N1785" i="1"/>
  <c r="A1785" i="1"/>
  <c r="S1784" i="1"/>
  <c r="R1784" i="1"/>
  <c r="Q1784" i="1"/>
  <c r="P1784" i="1"/>
  <c r="O1784" i="1"/>
  <c r="N1784" i="1"/>
  <c r="A1784" i="1"/>
  <c r="S1783" i="1"/>
  <c r="R1783" i="1"/>
  <c r="Q1783" i="1"/>
  <c r="P1783" i="1"/>
  <c r="O1783" i="1"/>
  <c r="N1783" i="1"/>
  <c r="A1783" i="1"/>
  <c r="S1782" i="1"/>
  <c r="R1782" i="1"/>
  <c r="Q1782" i="1"/>
  <c r="P1782" i="1"/>
  <c r="O1782" i="1"/>
  <c r="N1782" i="1"/>
  <c r="A1782" i="1"/>
  <c r="S1781" i="1"/>
  <c r="R1781" i="1"/>
  <c r="Q1781" i="1"/>
  <c r="P1781" i="1"/>
  <c r="O1781" i="1"/>
  <c r="N1781" i="1"/>
  <c r="A1781" i="1"/>
  <c r="S1780" i="1"/>
  <c r="R1780" i="1"/>
  <c r="Q1780" i="1"/>
  <c r="P1780" i="1"/>
  <c r="O1780" i="1"/>
  <c r="N1780" i="1"/>
  <c r="A1780" i="1"/>
  <c r="S1779" i="1"/>
  <c r="R1779" i="1"/>
  <c r="Q1779" i="1"/>
  <c r="P1779" i="1"/>
  <c r="O1779" i="1"/>
  <c r="N1779" i="1"/>
  <c r="A1779" i="1"/>
  <c r="S1778" i="1"/>
  <c r="R1778" i="1"/>
  <c r="Q1778" i="1"/>
  <c r="P1778" i="1"/>
  <c r="O1778" i="1"/>
  <c r="N1778" i="1"/>
  <c r="A1778" i="1"/>
  <c r="S1777" i="1"/>
  <c r="R1777" i="1"/>
  <c r="Q1777" i="1"/>
  <c r="P1777" i="1"/>
  <c r="O1777" i="1"/>
  <c r="N1777" i="1"/>
  <c r="A1777" i="1"/>
  <c r="S1776" i="1"/>
  <c r="R1776" i="1"/>
  <c r="Q1776" i="1"/>
  <c r="P1776" i="1"/>
  <c r="O1776" i="1"/>
  <c r="N1776" i="1"/>
  <c r="A1776" i="1"/>
  <c r="S1775" i="1"/>
  <c r="R1775" i="1"/>
  <c r="Q1775" i="1"/>
  <c r="P1775" i="1"/>
  <c r="O1775" i="1"/>
  <c r="N1775" i="1"/>
  <c r="A1775" i="1"/>
  <c r="S1774" i="1"/>
  <c r="R1774" i="1"/>
  <c r="Q1774" i="1"/>
  <c r="P1774" i="1"/>
  <c r="O1774" i="1"/>
  <c r="N1774" i="1"/>
  <c r="A1774" i="1"/>
  <c r="S1773" i="1"/>
  <c r="R1773" i="1"/>
  <c r="Q1773" i="1"/>
  <c r="P1773" i="1"/>
  <c r="O1773" i="1"/>
  <c r="N1773" i="1"/>
  <c r="A1773" i="1"/>
  <c r="S1772" i="1"/>
  <c r="R1772" i="1"/>
  <c r="Q1772" i="1"/>
  <c r="P1772" i="1"/>
  <c r="O1772" i="1"/>
  <c r="N1772" i="1"/>
  <c r="A1772" i="1"/>
  <c r="S1771" i="1"/>
  <c r="R1771" i="1"/>
  <c r="Q1771" i="1"/>
  <c r="P1771" i="1"/>
  <c r="O1771" i="1"/>
  <c r="N1771" i="1"/>
  <c r="A1771" i="1"/>
  <c r="S1770" i="1"/>
  <c r="R1770" i="1"/>
  <c r="Q1770" i="1"/>
  <c r="P1770" i="1"/>
  <c r="O1770" i="1"/>
  <c r="N1770" i="1"/>
  <c r="A1770" i="1"/>
  <c r="S1769" i="1"/>
  <c r="R1769" i="1"/>
  <c r="Q1769" i="1"/>
  <c r="P1769" i="1"/>
  <c r="O1769" i="1"/>
  <c r="N1769" i="1"/>
  <c r="A1769" i="1"/>
  <c r="S1768" i="1"/>
  <c r="R1768" i="1"/>
  <c r="Q1768" i="1"/>
  <c r="P1768" i="1"/>
  <c r="O1768" i="1"/>
  <c r="N1768" i="1"/>
  <c r="A1768" i="1"/>
  <c r="S1767" i="1"/>
  <c r="R1767" i="1"/>
  <c r="Q1767" i="1"/>
  <c r="P1767" i="1"/>
  <c r="O1767" i="1"/>
  <c r="N1767" i="1"/>
  <c r="A1767" i="1"/>
  <c r="S1766" i="1"/>
  <c r="R1766" i="1"/>
  <c r="Q1766" i="1"/>
  <c r="P1766" i="1"/>
  <c r="O1766" i="1"/>
  <c r="N1766" i="1"/>
  <c r="A1766" i="1"/>
  <c r="S1765" i="1"/>
  <c r="R1765" i="1"/>
  <c r="Q1765" i="1"/>
  <c r="P1765" i="1"/>
  <c r="O1765" i="1"/>
  <c r="N1765" i="1"/>
  <c r="A1765" i="1"/>
  <c r="S1764" i="1"/>
  <c r="R1764" i="1"/>
  <c r="Q1764" i="1"/>
  <c r="P1764" i="1"/>
  <c r="O1764" i="1"/>
  <c r="N1764" i="1"/>
  <c r="A1764" i="1"/>
  <c r="S1763" i="1"/>
  <c r="R1763" i="1"/>
  <c r="Q1763" i="1"/>
  <c r="P1763" i="1"/>
  <c r="O1763" i="1"/>
  <c r="N1763" i="1"/>
  <c r="A1763" i="1"/>
  <c r="S1762" i="1"/>
  <c r="R1762" i="1"/>
  <c r="Q1762" i="1"/>
  <c r="P1762" i="1"/>
  <c r="O1762" i="1"/>
  <c r="N1762" i="1"/>
  <c r="A1762" i="1"/>
  <c r="S1761" i="1"/>
  <c r="R1761" i="1"/>
  <c r="Q1761" i="1"/>
  <c r="P1761" i="1"/>
  <c r="O1761" i="1"/>
  <c r="N1761" i="1"/>
  <c r="A1761" i="1"/>
  <c r="S1760" i="1"/>
  <c r="R1760" i="1"/>
  <c r="Q1760" i="1"/>
  <c r="P1760" i="1"/>
  <c r="O1760" i="1"/>
  <c r="N1760" i="1"/>
  <c r="A1760" i="1"/>
  <c r="S1759" i="1"/>
  <c r="R1759" i="1"/>
  <c r="Q1759" i="1"/>
  <c r="P1759" i="1"/>
  <c r="O1759" i="1"/>
  <c r="N1759" i="1"/>
  <c r="A1759" i="1"/>
  <c r="S1758" i="1"/>
  <c r="R1758" i="1"/>
  <c r="Q1758" i="1"/>
  <c r="P1758" i="1"/>
  <c r="O1758" i="1"/>
  <c r="N1758" i="1"/>
  <c r="A1758" i="1"/>
  <c r="S1757" i="1"/>
  <c r="R1757" i="1"/>
  <c r="Q1757" i="1"/>
  <c r="P1757" i="1"/>
  <c r="O1757" i="1"/>
  <c r="N1757" i="1"/>
  <c r="A1757" i="1"/>
  <c r="S1756" i="1"/>
  <c r="R1756" i="1"/>
  <c r="Q1756" i="1"/>
  <c r="P1756" i="1"/>
  <c r="O1756" i="1"/>
  <c r="N1756" i="1"/>
  <c r="A1756" i="1"/>
  <c r="S1755" i="1"/>
  <c r="R1755" i="1"/>
  <c r="Q1755" i="1"/>
  <c r="P1755" i="1"/>
  <c r="O1755" i="1"/>
  <c r="N1755" i="1"/>
  <c r="A1755" i="1"/>
  <c r="S1754" i="1"/>
  <c r="R1754" i="1"/>
  <c r="Q1754" i="1"/>
  <c r="P1754" i="1"/>
  <c r="O1754" i="1"/>
  <c r="N1754" i="1"/>
  <c r="A1754" i="1"/>
  <c r="S1753" i="1"/>
  <c r="R1753" i="1"/>
  <c r="Q1753" i="1"/>
  <c r="P1753" i="1"/>
  <c r="O1753" i="1"/>
  <c r="N1753" i="1"/>
  <c r="A1753" i="1"/>
  <c r="S1752" i="1"/>
  <c r="R1752" i="1"/>
  <c r="Q1752" i="1"/>
  <c r="P1752" i="1"/>
  <c r="O1752" i="1"/>
  <c r="N1752" i="1"/>
  <c r="A1752" i="1"/>
  <c r="S1751" i="1"/>
  <c r="R1751" i="1"/>
  <c r="Q1751" i="1"/>
  <c r="P1751" i="1"/>
  <c r="O1751" i="1"/>
  <c r="N1751" i="1"/>
  <c r="A1751" i="1"/>
  <c r="S1750" i="1"/>
  <c r="R1750" i="1"/>
  <c r="Q1750" i="1"/>
  <c r="P1750" i="1"/>
  <c r="O1750" i="1"/>
  <c r="N1750" i="1"/>
  <c r="A1750" i="1"/>
  <c r="S1749" i="1"/>
  <c r="R1749" i="1"/>
  <c r="Q1749" i="1"/>
  <c r="P1749" i="1"/>
  <c r="O1749" i="1"/>
  <c r="N1749" i="1"/>
  <c r="A1749" i="1"/>
  <c r="S1748" i="1"/>
  <c r="R1748" i="1"/>
  <c r="Q1748" i="1"/>
  <c r="P1748" i="1"/>
  <c r="O1748" i="1"/>
  <c r="N1748" i="1"/>
  <c r="A1748" i="1"/>
  <c r="S1747" i="1"/>
  <c r="R1747" i="1"/>
  <c r="Q1747" i="1"/>
  <c r="P1747" i="1"/>
  <c r="O1747" i="1"/>
  <c r="N1747" i="1"/>
  <c r="A1747" i="1"/>
  <c r="S1746" i="1"/>
  <c r="R1746" i="1"/>
  <c r="Q1746" i="1"/>
  <c r="P1746" i="1"/>
  <c r="O1746" i="1"/>
  <c r="N1746" i="1"/>
  <c r="A1746" i="1"/>
  <c r="S1745" i="1"/>
  <c r="R1745" i="1"/>
  <c r="Q1745" i="1"/>
  <c r="P1745" i="1"/>
  <c r="O1745" i="1"/>
  <c r="N1745" i="1"/>
  <c r="A1745" i="1"/>
  <c r="S1744" i="1"/>
  <c r="R1744" i="1"/>
  <c r="Q1744" i="1"/>
  <c r="P1744" i="1"/>
  <c r="O1744" i="1"/>
  <c r="N1744" i="1"/>
  <c r="A1744" i="1"/>
  <c r="S1743" i="1"/>
  <c r="R1743" i="1"/>
  <c r="Q1743" i="1"/>
  <c r="P1743" i="1"/>
  <c r="O1743" i="1"/>
  <c r="N1743" i="1"/>
  <c r="A1743" i="1"/>
  <c r="S1742" i="1"/>
  <c r="R1742" i="1"/>
  <c r="Q1742" i="1"/>
  <c r="P1742" i="1"/>
  <c r="O1742" i="1"/>
  <c r="N1742" i="1"/>
  <c r="A1742" i="1"/>
  <c r="S1741" i="1"/>
  <c r="R1741" i="1"/>
  <c r="Q1741" i="1"/>
  <c r="P1741" i="1"/>
  <c r="O1741" i="1"/>
  <c r="N1741" i="1"/>
  <c r="A1741" i="1"/>
  <c r="S1740" i="1"/>
  <c r="R1740" i="1"/>
  <c r="Q1740" i="1"/>
  <c r="P1740" i="1"/>
  <c r="O1740" i="1"/>
  <c r="N1740" i="1"/>
  <c r="A1740" i="1"/>
  <c r="S1739" i="1"/>
  <c r="R1739" i="1"/>
  <c r="Q1739" i="1"/>
  <c r="P1739" i="1"/>
  <c r="O1739" i="1"/>
  <c r="N1739" i="1"/>
  <c r="A1739" i="1"/>
  <c r="S1738" i="1"/>
  <c r="R1738" i="1"/>
  <c r="Q1738" i="1"/>
  <c r="P1738" i="1"/>
  <c r="O1738" i="1"/>
  <c r="N1738" i="1"/>
  <c r="A1738" i="1"/>
  <c r="S1737" i="1"/>
  <c r="R1737" i="1"/>
  <c r="Q1737" i="1"/>
  <c r="P1737" i="1"/>
  <c r="O1737" i="1"/>
  <c r="N1737" i="1"/>
  <c r="A1737" i="1"/>
  <c r="S1736" i="1"/>
  <c r="R1736" i="1"/>
  <c r="Q1736" i="1"/>
  <c r="P1736" i="1"/>
  <c r="O1736" i="1"/>
  <c r="N1736" i="1"/>
  <c r="A1736" i="1"/>
  <c r="S1735" i="1"/>
  <c r="R1735" i="1"/>
  <c r="Q1735" i="1"/>
  <c r="P1735" i="1"/>
  <c r="O1735" i="1"/>
  <c r="N1735" i="1"/>
  <c r="A1735" i="1"/>
  <c r="S1734" i="1"/>
  <c r="R1734" i="1"/>
  <c r="Q1734" i="1"/>
  <c r="P1734" i="1"/>
  <c r="O1734" i="1"/>
  <c r="N1734" i="1"/>
  <c r="A1734" i="1"/>
  <c r="S1733" i="1"/>
  <c r="R1733" i="1"/>
  <c r="Q1733" i="1"/>
  <c r="P1733" i="1"/>
  <c r="O1733" i="1"/>
  <c r="N1733" i="1"/>
  <c r="A1733" i="1"/>
  <c r="S1732" i="1"/>
  <c r="R1732" i="1"/>
  <c r="Q1732" i="1"/>
  <c r="P1732" i="1"/>
  <c r="O1732" i="1"/>
  <c r="N1732" i="1"/>
  <c r="A1732" i="1"/>
  <c r="S1731" i="1"/>
  <c r="R1731" i="1"/>
  <c r="Q1731" i="1"/>
  <c r="P1731" i="1"/>
  <c r="O1731" i="1"/>
  <c r="N1731" i="1"/>
  <c r="A1731" i="1"/>
  <c r="S1730" i="1"/>
  <c r="R1730" i="1"/>
  <c r="Q1730" i="1"/>
  <c r="P1730" i="1"/>
  <c r="O1730" i="1"/>
  <c r="N1730" i="1"/>
  <c r="A1730" i="1"/>
  <c r="S1729" i="1"/>
  <c r="R1729" i="1"/>
  <c r="Q1729" i="1"/>
  <c r="P1729" i="1"/>
  <c r="O1729" i="1"/>
  <c r="N1729" i="1"/>
  <c r="A1729" i="1"/>
  <c r="S1728" i="1"/>
  <c r="R1728" i="1"/>
  <c r="Q1728" i="1"/>
  <c r="P1728" i="1"/>
  <c r="O1728" i="1"/>
  <c r="N1728" i="1"/>
  <c r="A1728" i="1"/>
  <c r="S1727" i="1"/>
  <c r="R1727" i="1"/>
  <c r="Q1727" i="1"/>
  <c r="P1727" i="1"/>
  <c r="O1727" i="1"/>
  <c r="N1727" i="1"/>
  <c r="A1727" i="1"/>
  <c r="S1726" i="1"/>
  <c r="R1726" i="1"/>
  <c r="Q1726" i="1"/>
  <c r="P1726" i="1"/>
  <c r="O1726" i="1"/>
  <c r="N1726" i="1"/>
  <c r="A1726" i="1"/>
  <c r="S1725" i="1"/>
  <c r="R1725" i="1"/>
  <c r="Q1725" i="1"/>
  <c r="P1725" i="1"/>
  <c r="O1725" i="1"/>
  <c r="N1725" i="1"/>
  <c r="A1725" i="1"/>
  <c r="S1724" i="1"/>
  <c r="R1724" i="1"/>
  <c r="Q1724" i="1"/>
  <c r="P1724" i="1"/>
  <c r="O1724" i="1"/>
  <c r="N1724" i="1"/>
  <c r="A1724" i="1"/>
  <c r="S1723" i="1"/>
  <c r="R1723" i="1"/>
  <c r="Q1723" i="1"/>
  <c r="P1723" i="1"/>
  <c r="O1723" i="1"/>
  <c r="N1723" i="1"/>
  <c r="A1723" i="1"/>
  <c r="S1722" i="1"/>
  <c r="R1722" i="1"/>
  <c r="Q1722" i="1"/>
  <c r="P1722" i="1"/>
  <c r="O1722" i="1"/>
  <c r="N1722" i="1"/>
  <c r="A1722" i="1"/>
  <c r="S1721" i="1"/>
  <c r="R1721" i="1"/>
  <c r="Q1721" i="1"/>
  <c r="P1721" i="1"/>
  <c r="O1721" i="1"/>
  <c r="N1721" i="1"/>
  <c r="A1721" i="1"/>
  <c r="S1720" i="1"/>
  <c r="R1720" i="1"/>
  <c r="Q1720" i="1"/>
  <c r="P1720" i="1"/>
  <c r="O1720" i="1"/>
  <c r="N1720" i="1"/>
  <c r="A1720" i="1"/>
  <c r="S1719" i="1"/>
  <c r="R1719" i="1"/>
  <c r="Q1719" i="1"/>
  <c r="P1719" i="1"/>
  <c r="O1719" i="1"/>
  <c r="N1719" i="1"/>
  <c r="A1719" i="1"/>
  <c r="S1718" i="1"/>
  <c r="R1718" i="1"/>
  <c r="Q1718" i="1"/>
  <c r="P1718" i="1"/>
  <c r="O1718" i="1"/>
  <c r="N1718" i="1"/>
  <c r="A1718" i="1"/>
  <c r="S1717" i="1"/>
  <c r="R1717" i="1"/>
  <c r="Q1717" i="1"/>
  <c r="P1717" i="1"/>
  <c r="O1717" i="1"/>
  <c r="N1717" i="1"/>
  <c r="A1717" i="1"/>
  <c r="S1716" i="1"/>
  <c r="R1716" i="1"/>
  <c r="Q1716" i="1"/>
  <c r="P1716" i="1"/>
  <c r="O1716" i="1"/>
  <c r="N1716" i="1"/>
  <c r="A1716" i="1"/>
  <c r="S1715" i="1"/>
  <c r="R1715" i="1"/>
  <c r="Q1715" i="1"/>
  <c r="P1715" i="1"/>
  <c r="O1715" i="1"/>
  <c r="N1715" i="1"/>
  <c r="A1715" i="1"/>
  <c r="S1714" i="1"/>
  <c r="R1714" i="1"/>
  <c r="Q1714" i="1"/>
  <c r="P1714" i="1"/>
  <c r="O1714" i="1"/>
  <c r="N1714" i="1"/>
  <c r="A1714" i="1"/>
  <c r="S1713" i="1"/>
  <c r="R1713" i="1"/>
  <c r="Q1713" i="1"/>
  <c r="P1713" i="1"/>
  <c r="O1713" i="1"/>
  <c r="N1713" i="1"/>
  <c r="A1713" i="1"/>
  <c r="S1712" i="1"/>
  <c r="R1712" i="1"/>
  <c r="Q1712" i="1"/>
  <c r="P1712" i="1"/>
  <c r="O1712" i="1"/>
  <c r="N1712" i="1"/>
  <c r="A1712" i="1"/>
  <c r="S1711" i="1"/>
  <c r="R1711" i="1"/>
  <c r="Q1711" i="1"/>
  <c r="P1711" i="1"/>
  <c r="O1711" i="1"/>
  <c r="N1711" i="1"/>
  <c r="A1711" i="1"/>
  <c r="S1710" i="1"/>
  <c r="R1710" i="1"/>
  <c r="Q1710" i="1"/>
  <c r="P1710" i="1"/>
  <c r="O1710" i="1"/>
  <c r="N1710" i="1"/>
  <c r="A1710" i="1"/>
  <c r="S1709" i="1"/>
  <c r="R1709" i="1"/>
  <c r="Q1709" i="1"/>
  <c r="P1709" i="1"/>
  <c r="O1709" i="1"/>
  <c r="N1709" i="1"/>
  <c r="A1709" i="1"/>
  <c r="S1708" i="1"/>
  <c r="R1708" i="1"/>
  <c r="Q1708" i="1"/>
  <c r="P1708" i="1"/>
  <c r="O1708" i="1"/>
  <c r="N1708" i="1"/>
  <c r="A1708" i="1"/>
  <c r="S1707" i="1"/>
  <c r="R1707" i="1"/>
  <c r="Q1707" i="1"/>
  <c r="P1707" i="1"/>
  <c r="O1707" i="1"/>
  <c r="N1707" i="1"/>
  <c r="A1707" i="1"/>
  <c r="S1706" i="1"/>
  <c r="R1706" i="1"/>
  <c r="Q1706" i="1"/>
  <c r="P1706" i="1"/>
  <c r="O1706" i="1"/>
  <c r="N1706" i="1"/>
  <c r="A1706" i="1"/>
  <c r="S1705" i="1"/>
  <c r="R1705" i="1"/>
  <c r="Q1705" i="1"/>
  <c r="P1705" i="1"/>
  <c r="O1705" i="1"/>
  <c r="N1705" i="1"/>
  <c r="A1705" i="1"/>
  <c r="S1704" i="1"/>
  <c r="R1704" i="1"/>
  <c r="Q1704" i="1"/>
  <c r="P1704" i="1"/>
  <c r="O1704" i="1"/>
  <c r="N1704" i="1"/>
  <c r="A1704" i="1"/>
  <c r="S1703" i="1"/>
  <c r="R1703" i="1"/>
  <c r="Q1703" i="1"/>
  <c r="P1703" i="1"/>
  <c r="O1703" i="1"/>
  <c r="N1703" i="1"/>
  <c r="A1703" i="1"/>
  <c r="S1702" i="1"/>
  <c r="R1702" i="1"/>
  <c r="Q1702" i="1"/>
  <c r="P1702" i="1"/>
  <c r="O1702" i="1"/>
  <c r="N1702" i="1"/>
  <c r="A1702" i="1"/>
  <c r="S1701" i="1"/>
  <c r="R1701" i="1"/>
  <c r="Q1701" i="1"/>
  <c r="P1701" i="1"/>
  <c r="O1701" i="1"/>
  <c r="N1701" i="1"/>
  <c r="A1701" i="1"/>
  <c r="S1700" i="1"/>
  <c r="R1700" i="1"/>
  <c r="Q1700" i="1"/>
  <c r="P1700" i="1"/>
  <c r="O1700" i="1"/>
  <c r="N1700" i="1"/>
  <c r="A1700" i="1"/>
  <c r="S1699" i="1"/>
  <c r="R1699" i="1"/>
  <c r="Q1699" i="1"/>
  <c r="P1699" i="1"/>
  <c r="O1699" i="1"/>
  <c r="N1699" i="1"/>
  <c r="A1699" i="1"/>
  <c r="S1698" i="1"/>
  <c r="R1698" i="1"/>
  <c r="Q1698" i="1"/>
  <c r="P1698" i="1"/>
  <c r="O1698" i="1"/>
  <c r="N1698" i="1"/>
  <c r="A1698" i="1"/>
  <c r="S1697" i="1"/>
  <c r="R1697" i="1"/>
  <c r="Q1697" i="1"/>
  <c r="P1697" i="1"/>
  <c r="O1697" i="1"/>
  <c r="N1697" i="1"/>
  <c r="A1697" i="1"/>
  <c r="S1696" i="1"/>
  <c r="R1696" i="1"/>
  <c r="Q1696" i="1"/>
  <c r="P1696" i="1"/>
  <c r="O1696" i="1"/>
  <c r="N1696" i="1"/>
  <c r="A1696" i="1"/>
  <c r="S1695" i="1"/>
  <c r="R1695" i="1"/>
  <c r="Q1695" i="1"/>
  <c r="P1695" i="1"/>
  <c r="O1695" i="1"/>
  <c r="N1695" i="1"/>
  <c r="A1695" i="1"/>
  <c r="S1694" i="1"/>
  <c r="R1694" i="1"/>
  <c r="Q1694" i="1"/>
  <c r="P1694" i="1"/>
  <c r="O1694" i="1"/>
  <c r="N1694" i="1"/>
  <c r="A1694" i="1"/>
  <c r="S1693" i="1"/>
  <c r="R1693" i="1"/>
  <c r="Q1693" i="1"/>
  <c r="P1693" i="1"/>
  <c r="O1693" i="1"/>
  <c r="N1693" i="1"/>
  <c r="A1693" i="1"/>
  <c r="S1692" i="1"/>
  <c r="R1692" i="1"/>
  <c r="Q1692" i="1"/>
  <c r="P1692" i="1"/>
  <c r="O1692" i="1"/>
  <c r="N1692" i="1"/>
  <c r="A1692" i="1"/>
  <c r="S1691" i="1"/>
  <c r="R1691" i="1"/>
  <c r="Q1691" i="1"/>
  <c r="P1691" i="1"/>
  <c r="O1691" i="1"/>
  <c r="N1691" i="1"/>
  <c r="A1691" i="1"/>
  <c r="S1690" i="1"/>
  <c r="R1690" i="1"/>
  <c r="Q1690" i="1"/>
  <c r="P1690" i="1"/>
  <c r="O1690" i="1"/>
  <c r="N1690" i="1"/>
  <c r="A1690" i="1"/>
  <c r="S1689" i="1"/>
  <c r="R1689" i="1"/>
  <c r="Q1689" i="1"/>
  <c r="P1689" i="1"/>
  <c r="O1689" i="1"/>
  <c r="N1689" i="1"/>
  <c r="A1689" i="1"/>
  <c r="S1688" i="1"/>
  <c r="R1688" i="1"/>
  <c r="Q1688" i="1"/>
  <c r="P1688" i="1"/>
  <c r="O1688" i="1"/>
  <c r="N1688" i="1"/>
  <c r="A1688" i="1"/>
  <c r="S1687" i="1"/>
  <c r="R1687" i="1"/>
  <c r="Q1687" i="1"/>
  <c r="P1687" i="1"/>
  <c r="O1687" i="1"/>
  <c r="N1687" i="1"/>
  <c r="A1687" i="1"/>
  <c r="S1686" i="1"/>
  <c r="R1686" i="1"/>
  <c r="Q1686" i="1"/>
  <c r="P1686" i="1"/>
  <c r="O1686" i="1"/>
  <c r="N1686" i="1"/>
  <c r="A1686" i="1"/>
  <c r="S1685" i="1"/>
  <c r="R1685" i="1"/>
  <c r="Q1685" i="1"/>
  <c r="P1685" i="1"/>
  <c r="O1685" i="1"/>
  <c r="N1685" i="1"/>
  <c r="A1685" i="1"/>
  <c r="S1684" i="1"/>
  <c r="R1684" i="1"/>
  <c r="Q1684" i="1"/>
  <c r="P1684" i="1"/>
  <c r="O1684" i="1"/>
  <c r="N1684" i="1"/>
  <c r="A1684" i="1"/>
  <c r="S1683" i="1"/>
  <c r="R1683" i="1"/>
  <c r="Q1683" i="1"/>
  <c r="P1683" i="1"/>
  <c r="O1683" i="1"/>
  <c r="N1683" i="1"/>
  <c r="A1683" i="1"/>
  <c r="S1682" i="1"/>
  <c r="R1682" i="1"/>
  <c r="Q1682" i="1"/>
  <c r="P1682" i="1"/>
  <c r="O1682" i="1"/>
  <c r="N1682" i="1"/>
  <c r="A1682" i="1"/>
  <c r="S1681" i="1"/>
  <c r="R1681" i="1"/>
  <c r="Q1681" i="1"/>
  <c r="P1681" i="1"/>
  <c r="O1681" i="1"/>
  <c r="N1681" i="1"/>
  <c r="A1681" i="1"/>
  <c r="S1680" i="1"/>
  <c r="R1680" i="1"/>
  <c r="Q1680" i="1"/>
  <c r="P1680" i="1"/>
  <c r="O1680" i="1"/>
  <c r="N1680" i="1"/>
  <c r="A1680" i="1"/>
  <c r="S1679" i="1"/>
  <c r="R1679" i="1"/>
  <c r="Q1679" i="1"/>
  <c r="P1679" i="1"/>
  <c r="O1679" i="1"/>
  <c r="N1679" i="1"/>
  <c r="A1679" i="1"/>
  <c r="S1678" i="1"/>
  <c r="R1678" i="1"/>
  <c r="Q1678" i="1"/>
  <c r="P1678" i="1"/>
  <c r="O1678" i="1"/>
  <c r="N1678" i="1"/>
  <c r="A1678" i="1"/>
  <c r="S1677" i="1"/>
  <c r="R1677" i="1"/>
  <c r="Q1677" i="1"/>
  <c r="P1677" i="1"/>
  <c r="O1677" i="1"/>
  <c r="N1677" i="1"/>
  <c r="A1677" i="1"/>
  <c r="S1676" i="1"/>
  <c r="R1676" i="1"/>
  <c r="Q1676" i="1"/>
  <c r="P1676" i="1"/>
  <c r="O1676" i="1"/>
  <c r="N1676" i="1"/>
  <c r="A1676" i="1"/>
  <c r="S1675" i="1"/>
  <c r="R1675" i="1"/>
  <c r="Q1675" i="1"/>
  <c r="P1675" i="1"/>
  <c r="O1675" i="1"/>
  <c r="N1675" i="1"/>
  <c r="A1675" i="1"/>
  <c r="S1674" i="1"/>
  <c r="R1674" i="1"/>
  <c r="Q1674" i="1"/>
  <c r="P1674" i="1"/>
  <c r="O1674" i="1"/>
  <c r="N1674" i="1"/>
  <c r="A1674" i="1"/>
  <c r="S1673" i="1"/>
  <c r="R1673" i="1"/>
  <c r="Q1673" i="1"/>
  <c r="P1673" i="1"/>
  <c r="O1673" i="1"/>
  <c r="N1673" i="1"/>
  <c r="A1673" i="1"/>
  <c r="S1672" i="1"/>
  <c r="R1672" i="1"/>
  <c r="Q1672" i="1"/>
  <c r="P1672" i="1"/>
  <c r="O1672" i="1"/>
  <c r="N1672" i="1"/>
  <c r="A1672" i="1"/>
  <c r="S1671" i="1"/>
  <c r="R1671" i="1"/>
  <c r="Q1671" i="1"/>
  <c r="P1671" i="1"/>
  <c r="O1671" i="1"/>
  <c r="N1671" i="1"/>
  <c r="A1671" i="1"/>
  <c r="S1670" i="1"/>
  <c r="R1670" i="1"/>
  <c r="Q1670" i="1"/>
  <c r="P1670" i="1"/>
  <c r="O1670" i="1"/>
  <c r="N1670" i="1"/>
  <c r="A1670" i="1"/>
  <c r="S1669" i="1"/>
  <c r="R1669" i="1"/>
  <c r="Q1669" i="1"/>
  <c r="P1669" i="1"/>
  <c r="O1669" i="1"/>
  <c r="N1669" i="1"/>
  <c r="A1669" i="1"/>
  <c r="S1668" i="1"/>
  <c r="R1668" i="1"/>
  <c r="Q1668" i="1"/>
  <c r="P1668" i="1"/>
  <c r="O1668" i="1"/>
  <c r="N1668" i="1"/>
  <c r="A1668" i="1"/>
  <c r="S1667" i="1"/>
  <c r="R1667" i="1"/>
  <c r="Q1667" i="1"/>
  <c r="P1667" i="1"/>
  <c r="O1667" i="1"/>
  <c r="N1667" i="1"/>
  <c r="A1667" i="1"/>
  <c r="S1666" i="1"/>
  <c r="R1666" i="1"/>
  <c r="Q1666" i="1"/>
  <c r="P1666" i="1"/>
  <c r="O1666" i="1"/>
  <c r="N1666" i="1"/>
  <c r="A1666" i="1"/>
  <c r="S1665" i="1"/>
  <c r="R1665" i="1"/>
  <c r="Q1665" i="1"/>
  <c r="P1665" i="1"/>
  <c r="O1665" i="1"/>
  <c r="N1665" i="1"/>
  <c r="A1665" i="1"/>
  <c r="S1664" i="1"/>
  <c r="R1664" i="1"/>
  <c r="Q1664" i="1"/>
  <c r="P1664" i="1"/>
  <c r="O1664" i="1"/>
  <c r="N1664" i="1"/>
  <c r="A1664" i="1"/>
  <c r="S1663" i="1"/>
  <c r="R1663" i="1"/>
  <c r="Q1663" i="1"/>
  <c r="P1663" i="1"/>
  <c r="O1663" i="1"/>
  <c r="N1663" i="1"/>
  <c r="A1663" i="1"/>
  <c r="S1662" i="1"/>
  <c r="R1662" i="1"/>
  <c r="Q1662" i="1"/>
  <c r="P1662" i="1"/>
  <c r="O1662" i="1"/>
  <c r="N1662" i="1"/>
  <c r="A1662" i="1"/>
  <c r="S1661" i="1"/>
  <c r="R1661" i="1"/>
  <c r="Q1661" i="1"/>
  <c r="P1661" i="1"/>
  <c r="O1661" i="1"/>
  <c r="N1661" i="1"/>
  <c r="A1661" i="1"/>
  <c r="S1660" i="1"/>
  <c r="R1660" i="1"/>
  <c r="Q1660" i="1"/>
  <c r="P1660" i="1"/>
  <c r="O1660" i="1"/>
  <c r="N1660" i="1"/>
  <c r="A1660" i="1"/>
  <c r="S1659" i="1"/>
  <c r="R1659" i="1"/>
  <c r="Q1659" i="1"/>
  <c r="P1659" i="1"/>
  <c r="O1659" i="1"/>
  <c r="N1659" i="1"/>
  <c r="A1659" i="1"/>
  <c r="S1658" i="1"/>
  <c r="R1658" i="1"/>
  <c r="Q1658" i="1"/>
  <c r="P1658" i="1"/>
  <c r="O1658" i="1"/>
  <c r="N1658" i="1"/>
  <c r="A1658" i="1"/>
  <c r="S1657" i="1"/>
  <c r="R1657" i="1"/>
  <c r="Q1657" i="1"/>
  <c r="P1657" i="1"/>
  <c r="O1657" i="1"/>
  <c r="N1657" i="1"/>
  <c r="A1657" i="1"/>
  <c r="S1656" i="1"/>
  <c r="R1656" i="1"/>
  <c r="Q1656" i="1"/>
  <c r="P1656" i="1"/>
  <c r="O1656" i="1"/>
  <c r="N1656" i="1"/>
  <c r="A1656" i="1"/>
  <c r="S1655" i="1"/>
  <c r="R1655" i="1"/>
  <c r="Q1655" i="1"/>
  <c r="P1655" i="1"/>
  <c r="O1655" i="1"/>
  <c r="N1655" i="1"/>
  <c r="A1655" i="1"/>
  <c r="S1654" i="1"/>
  <c r="R1654" i="1"/>
  <c r="Q1654" i="1"/>
  <c r="P1654" i="1"/>
  <c r="O1654" i="1"/>
  <c r="N1654" i="1"/>
  <c r="A1654" i="1"/>
  <c r="S1653" i="1"/>
  <c r="R1653" i="1"/>
  <c r="Q1653" i="1"/>
  <c r="P1653" i="1"/>
  <c r="O1653" i="1"/>
  <c r="N1653" i="1"/>
  <c r="A1653" i="1"/>
  <c r="S1652" i="1"/>
  <c r="R1652" i="1"/>
  <c r="Q1652" i="1"/>
  <c r="P1652" i="1"/>
  <c r="O1652" i="1"/>
  <c r="N1652" i="1"/>
  <c r="A1652" i="1"/>
  <c r="S1651" i="1"/>
  <c r="R1651" i="1"/>
  <c r="Q1651" i="1"/>
  <c r="P1651" i="1"/>
  <c r="O1651" i="1"/>
  <c r="N1651" i="1"/>
  <c r="A1651" i="1"/>
  <c r="S1650" i="1"/>
  <c r="R1650" i="1"/>
  <c r="Q1650" i="1"/>
  <c r="P1650" i="1"/>
  <c r="O1650" i="1"/>
  <c r="N1650" i="1"/>
  <c r="A1650" i="1"/>
  <c r="S1649" i="1"/>
  <c r="R1649" i="1"/>
  <c r="Q1649" i="1"/>
  <c r="P1649" i="1"/>
  <c r="O1649" i="1"/>
  <c r="N1649" i="1"/>
  <c r="A1649" i="1"/>
  <c r="S1648" i="1"/>
  <c r="R1648" i="1"/>
  <c r="Q1648" i="1"/>
  <c r="P1648" i="1"/>
  <c r="O1648" i="1"/>
  <c r="N1648" i="1"/>
  <c r="A1648" i="1"/>
  <c r="S1647" i="1"/>
  <c r="R1647" i="1"/>
  <c r="Q1647" i="1"/>
  <c r="P1647" i="1"/>
  <c r="O1647" i="1"/>
  <c r="N1647" i="1"/>
  <c r="A1647" i="1"/>
  <c r="S1646" i="1"/>
  <c r="R1646" i="1"/>
  <c r="Q1646" i="1"/>
  <c r="P1646" i="1"/>
  <c r="O1646" i="1"/>
  <c r="N1646" i="1"/>
  <c r="A1646" i="1"/>
  <c r="S1645" i="1"/>
  <c r="R1645" i="1"/>
  <c r="Q1645" i="1"/>
  <c r="P1645" i="1"/>
  <c r="O1645" i="1"/>
  <c r="N1645" i="1"/>
  <c r="A1645" i="1"/>
  <c r="S1644" i="1"/>
  <c r="R1644" i="1"/>
  <c r="Q1644" i="1"/>
  <c r="P1644" i="1"/>
  <c r="O1644" i="1"/>
  <c r="N1644" i="1"/>
  <c r="A1644" i="1"/>
  <c r="S1643" i="1"/>
  <c r="R1643" i="1"/>
  <c r="Q1643" i="1"/>
  <c r="P1643" i="1"/>
  <c r="O1643" i="1"/>
  <c r="N1643" i="1"/>
  <c r="A1643" i="1"/>
  <c r="S1642" i="1"/>
  <c r="R1642" i="1"/>
  <c r="Q1642" i="1"/>
  <c r="P1642" i="1"/>
  <c r="O1642" i="1"/>
  <c r="N1642" i="1"/>
  <c r="A1642" i="1"/>
  <c r="S1641" i="1"/>
  <c r="R1641" i="1"/>
  <c r="Q1641" i="1"/>
  <c r="P1641" i="1"/>
  <c r="O1641" i="1"/>
  <c r="N1641" i="1"/>
  <c r="A1641" i="1"/>
  <c r="S1640" i="1"/>
  <c r="R1640" i="1"/>
  <c r="Q1640" i="1"/>
  <c r="P1640" i="1"/>
  <c r="O1640" i="1"/>
  <c r="N1640" i="1"/>
  <c r="A1640" i="1"/>
  <c r="S1639" i="1"/>
  <c r="R1639" i="1"/>
  <c r="Q1639" i="1"/>
  <c r="P1639" i="1"/>
  <c r="O1639" i="1"/>
  <c r="N1639" i="1"/>
  <c r="A1639" i="1"/>
  <c r="S1638" i="1"/>
  <c r="R1638" i="1"/>
  <c r="Q1638" i="1"/>
  <c r="P1638" i="1"/>
  <c r="O1638" i="1"/>
  <c r="N1638" i="1"/>
  <c r="A1638" i="1"/>
  <c r="S1637" i="1"/>
  <c r="R1637" i="1"/>
  <c r="Q1637" i="1"/>
  <c r="P1637" i="1"/>
  <c r="O1637" i="1"/>
  <c r="N1637" i="1"/>
  <c r="A1637" i="1"/>
  <c r="S1636" i="1"/>
  <c r="R1636" i="1"/>
  <c r="Q1636" i="1"/>
  <c r="P1636" i="1"/>
  <c r="O1636" i="1"/>
  <c r="N1636" i="1"/>
  <c r="A1636" i="1"/>
  <c r="S1635" i="1"/>
  <c r="R1635" i="1"/>
  <c r="Q1635" i="1"/>
  <c r="P1635" i="1"/>
  <c r="O1635" i="1"/>
  <c r="N1635" i="1"/>
  <c r="A1635" i="1"/>
  <c r="S1634" i="1"/>
  <c r="R1634" i="1"/>
  <c r="Q1634" i="1"/>
  <c r="P1634" i="1"/>
  <c r="O1634" i="1"/>
  <c r="N1634" i="1"/>
  <c r="A1634" i="1"/>
  <c r="S1633" i="1"/>
  <c r="R1633" i="1"/>
  <c r="Q1633" i="1"/>
  <c r="P1633" i="1"/>
  <c r="O1633" i="1"/>
  <c r="N1633" i="1"/>
  <c r="A1633" i="1"/>
  <c r="S1632" i="1"/>
  <c r="R1632" i="1"/>
  <c r="Q1632" i="1"/>
  <c r="P1632" i="1"/>
  <c r="O1632" i="1"/>
  <c r="N1632" i="1"/>
  <c r="A1632" i="1"/>
  <c r="S1631" i="1"/>
  <c r="R1631" i="1"/>
  <c r="Q1631" i="1"/>
  <c r="P1631" i="1"/>
  <c r="O1631" i="1"/>
  <c r="N1631" i="1"/>
  <c r="A1631" i="1"/>
  <c r="S1630" i="1"/>
  <c r="R1630" i="1"/>
  <c r="Q1630" i="1"/>
  <c r="P1630" i="1"/>
  <c r="O1630" i="1"/>
  <c r="N1630" i="1"/>
  <c r="A1630" i="1"/>
  <c r="S1629" i="1"/>
  <c r="R1629" i="1"/>
  <c r="Q1629" i="1"/>
  <c r="P1629" i="1"/>
  <c r="O1629" i="1"/>
  <c r="N1629" i="1"/>
  <c r="A1629" i="1"/>
  <c r="S1628" i="1"/>
  <c r="R1628" i="1"/>
  <c r="Q1628" i="1"/>
  <c r="P1628" i="1"/>
  <c r="O1628" i="1"/>
  <c r="N1628" i="1"/>
  <c r="A1628" i="1"/>
  <c r="S1627" i="1"/>
  <c r="R1627" i="1"/>
  <c r="Q1627" i="1"/>
  <c r="P1627" i="1"/>
  <c r="O1627" i="1"/>
  <c r="N1627" i="1"/>
  <c r="A1627" i="1"/>
  <c r="S1626" i="1"/>
  <c r="R1626" i="1"/>
  <c r="Q1626" i="1"/>
  <c r="P1626" i="1"/>
  <c r="O1626" i="1"/>
  <c r="N1626" i="1"/>
  <c r="A1626" i="1"/>
  <c r="S1625" i="1"/>
  <c r="R1625" i="1"/>
  <c r="Q1625" i="1"/>
  <c r="P1625" i="1"/>
  <c r="O1625" i="1"/>
  <c r="N1625" i="1"/>
  <c r="A1625" i="1"/>
  <c r="S1624" i="1"/>
  <c r="R1624" i="1"/>
  <c r="Q1624" i="1"/>
  <c r="P1624" i="1"/>
  <c r="O1624" i="1"/>
  <c r="N1624" i="1"/>
  <c r="A1624" i="1"/>
  <c r="S1623" i="1"/>
  <c r="R1623" i="1"/>
  <c r="Q1623" i="1"/>
  <c r="P1623" i="1"/>
  <c r="O1623" i="1"/>
  <c r="N1623" i="1"/>
  <c r="A1623" i="1"/>
  <c r="S1622" i="1"/>
  <c r="R1622" i="1"/>
  <c r="Q1622" i="1"/>
  <c r="P1622" i="1"/>
  <c r="O1622" i="1"/>
  <c r="N1622" i="1"/>
  <c r="A1622" i="1"/>
  <c r="S1621" i="1"/>
  <c r="R1621" i="1"/>
  <c r="Q1621" i="1"/>
  <c r="P1621" i="1"/>
  <c r="O1621" i="1"/>
  <c r="N1621" i="1"/>
  <c r="A1621" i="1"/>
  <c r="S1620" i="1"/>
  <c r="R1620" i="1"/>
  <c r="Q1620" i="1"/>
  <c r="P1620" i="1"/>
  <c r="O1620" i="1"/>
  <c r="N1620" i="1"/>
  <c r="A1620" i="1"/>
  <c r="S1619" i="1"/>
  <c r="R1619" i="1"/>
  <c r="Q1619" i="1"/>
  <c r="P1619" i="1"/>
  <c r="O1619" i="1"/>
  <c r="N1619" i="1"/>
  <c r="A1619" i="1"/>
  <c r="S1618" i="1"/>
  <c r="R1618" i="1"/>
  <c r="Q1618" i="1"/>
  <c r="P1618" i="1"/>
  <c r="O1618" i="1"/>
  <c r="N1618" i="1"/>
  <c r="A1618" i="1"/>
  <c r="S1617" i="1"/>
  <c r="R1617" i="1"/>
  <c r="Q1617" i="1"/>
  <c r="P1617" i="1"/>
  <c r="O1617" i="1"/>
  <c r="N1617" i="1"/>
  <c r="A1617" i="1"/>
  <c r="S1616" i="1"/>
  <c r="R1616" i="1"/>
  <c r="Q1616" i="1"/>
  <c r="P1616" i="1"/>
  <c r="O1616" i="1"/>
  <c r="N1616" i="1"/>
  <c r="A1616" i="1"/>
  <c r="S1615" i="1"/>
  <c r="R1615" i="1"/>
  <c r="Q1615" i="1"/>
  <c r="P1615" i="1"/>
  <c r="O1615" i="1"/>
  <c r="N1615" i="1"/>
  <c r="A1615" i="1"/>
  <c r="S1614" i="1"/>
  <c r="R1614" i="1"/>
  <c r="Q1614" i="1"/>
  <c r="P1614" i="1"/>
  <c r="O1614" i="1"/>
  <c r="N1614" i="1"/>
  <c r="A1614" i="1"/>
  <c r="S1613" i="1"/>
  <c r="R1613" i="1"/>
  <c r="Q1613" i="1"/>
  <c r="P1613" i="1"/>
  <c r="O1613" i="1"/>
  <c r="N1613" i="1"/>
  <c r="A1613" i="1"/>
  <c r="S1612" i="1"/>
  <c r="R1612" i="1"/>
  <c r="Q1612" i="1"/>
  <c r="P1612" i="1"/>
  <c r="O1612" i="1"/>
  <c r="N1612" i="1"/>
  <c r="A1612" i="1"/>
  <c r="S1611" i="1"/>
  <c r="R1611" i="1"/>
  <c r="Q1611" i="1"/>
  <c r="P1611" i="1"/>
  <c r="O1611" i="1"/>
  <c r="N1611" i="1"/>
  <c r="A1611" i="1"/>
  <c r="S1610" i="1"/>
  <c r="R1610" i="1"/>
  <c r="Q1610" i="1"/>
  <c r="P1610" i="1"/>
  <c r="O1610" i="1"/>
  <c r="N1610" i="1"/>
  <c r="A1610" i="1"/>
  <c r="S1609" i="1"/>
  <c r="R1609" i="1"/>
  <c r="Q1609" i="1"/>
  <c r="P1609" i="1"/>
  <c r="O1609" i="1"/>
  <c r="N1609" i="1"/>
  <c r="A1609" i="1"/>
  <c r="S1608" i="1"/>
  <c r="R1608" i="1"/>
  <c r="Q1608" i="1"/>
  <c r="P1608" i="1"/>
  <c r="O1608" i="1"/>
  <c r="N1608" i="1"/>
  <c r="A1608" i="1"/>
  <c r="S1607" i="1"/>
  <c r="R1607" i="1"/>
  <c r="Q1607" i="1"/>
  <c r="P1607" i="1"/>
  <c r="O1607" i="1"/>
  <c r="N1607" i="1"/>
  <c r="A1607" i="1"/>
  <c r="S1606" i="1"/>
  <c r="R1606" i="1"/>
  <c r="Q1606" i="1"/>
  <c r="P1606" i="1"/>
  <c r="O1606" i="1"/>
  <c r="N1606" i="1"/>
  <c r="A1606" i="1"/>
  <c r="S1605" i="1"/>
  <c r="R1605" i="1"/>
  <c r="Q1605" i="1"/>
  <c r="P1605" i="1"/>
  <c r="O1605" i="1"/>
  <c r="N1605" i="1"/>
  <c r="A1605" i="1"/>
  <c r="S1604" i="1"/>
  <c r="R1604" i="1"/>
  <c r="Q1604" i="1"/>
  <c r="P1604" i="1"/>
  <c r="O1604" i="1"/>
  <c r="N1604" i="1"/>
  <c r="A1604" i="1"/>
  <c r="S1603" i="1"/>
  <c r="R1603" i="1"/>
  <c r="Q1603" i="1"/>
  <c r="P1603" i="1"/>
  <c r="O1603" i="1"/>
  <c r="N1603" i="1"/>
  <c r="A1603" i="1"/>
  <c r="S1602" i="1"/>
  <c r="R1602" i="1"/>
  <c r="Q1602" i="1"/>
  <c r="P1602" i="1"/>
  <c r="O1602" i="1"/>
  <c r="N1602" i="1"/>
  <c r="A1602" i="1"/>
  <c r="S1601" i="1"/>
  <c r="R1601" i="1"/>
  <c r="Q1601" i="1"/>
  <c r="P1601" i="1"/>
  <c r="O1601" i="1"/>
  <c r="N1601" i="1"/>
  <c r="A1601" i="1"/>
  <c r="S1600" i="1"/>
  <c r="R1600" i="1"/>
  <c r="Q1600" i="1"/>
  <c r="P1600" i="1"/>
  <c r="O1600" i="1"/>
  <c r="N1600" i="1"/>
  <c r="A1600" i="1"/>
  <c r="S1599" i="1"/>
  <c r="R1599" i="1"/>
  <c r="Q1599" i="1"/>
  <c r="P1599" i="1"/>
  <c r="O1599" i="1"/>
  <c r="N1599" i="1"/>
  <c r="A1599" i="1"/>
  <c r="S1598" i="1"/>
  <c r="R1598" i="1"/>
  <c r="Q1598" i="1"/>
  <c r="P1598" i="1"/>
  <c r="O1598" i="1"/>
  <c r="N1598" i="1"/>
  <c r="A1598" i="1"/>
  <c r="S1597" i="1"/>
  <c r="R1597" i="1"/>
  <c r="Q1597" i="1"/>
  <c r="P1597" i="1"/>
  <c r="O1597" i="1"/>
  <c r="N1597" i="1"/>
  <c r="A1597" i="1"/>
  <c r="S1596" i="1"/>
  <c r="R1596" i="1"/>
  <c r="Q1596" i="1"/>
  <c r="P1596" i="1"/>
  <c r="O1596" i="1"/>
  <c r="N1596" i="1"/>
  <c r="A1596" i="1"/>
  <c r="S1595" i="1"/>
  <c r="R1595" i="1"/>
  <c r="Q1595" i="1"/>
  <c r="P1595" i="1"/>
  <c r="O1595" i="1"/>
  <c r="N1595" i="1"/>
  <c r="A1595" i="1"/>
  <c r="S1594" i="1"/>
  <c r="R1594" i="1"/>
  <c r="Q1594" i="1"/>
  <c r="P1594" i="1"/>
  <c r="O1594" i="1"/>
  <c r="N1594" i="1"/>
  <c r="A1594" i="1"/>
  <c r="S1593" i="1"/>
  <c r="R1593" i="1"/>
  <c r="Q1593" i="1"/>
  <c r="P1593" i="1"/>
  <c r="O1593" i="1"/>
  <c r="N1593" i="1"/>
  <c r="A1593" i="1"/>
  <c r="S1592" i="1"/>
  <c r="R1592" i="1"/>
  <c r="Q1592" i="1"/>
  <c r="P1592" i="1"/>
  <c r="O1592" i="1"/>
  <c r="N1592" i="1"/>
  <c r="A1592" i="1"/>
  <c r="S1591" i="1"/>
  <c r="R1591" i="1"/>
  <c r="Q1591" i="1"/>
  <c r="P1591" i="1"/>
  <c r="O1591" i="1"/>
  <c r="N1591" i="1"/>
  <c r="A1591" i="1"/>
  <c r="S1590" i="1"/>
  <c r="R1590" i="1"/>
  <c r="Q1590" i="1"/>
  <c r="P1590" i="1"/>
  <c r="O1590" i="1"/>
  <c r="N1590" i="1"/>
  <c r="A1590" i="1"/>
  <c r="S1589" i="1"/>
  <c r="R1589" i="1"/>
  <c r="Q1589" i="1"/>
  <c r="P1589" i="1"/>
  <c r="O1589" i="1"/>
  <c r="N1589" i="1"/>
  <c r="A1589" i="1"/>
  <c r="S1588" i="1"/>
  <c r="R1588" i="1"/>
  <c r="Q1588" i="1"/>
  <c r="P1588" i="1"/>
  <c r="O1588" i="1"/>
  <c r="N1588" i="1"/>
  <c r="A1588" i="1"/>
  <c r="S1587" i="1"/>
  <c r="R1587" i="1"/>
  <c r="Q1587" i="1"/>
  <c r="P1587" i="1"/>
  <c r="O1587" i="1"/>
  <c r="N1587" i="1"/>
  <c r="A1587" i="1"/>
  <c r="S1586" i="1"/>
  <c r="R1586" i="1"/>
  <c r="Q1586" i="1"/>
  <c r="P1586" i="1"/>
  <c r="O1586" i="1"/>
  <c r="N1586" i="1"/>
  <c r="A1586" i="1"/>
  <c r="S1585" i="1"/>
  <c r="R1585" i="1"/>
  <c r="Q1585" i="1"/>
  <c r="P1585" i="1"/>
  <c r="O1585" i="1"/>
  <c r="N1585" i="1"/>
  <c r="A1585" i="1"/>
  <c r="S1584" i="1"/>
  <c r="R1584" i="1"/>
  <c r="Q1584" i="1"/>
  <c r="P1584" i="1"/>
  <c r="O1584" i="1"/>
  <c r="N1584" i="1"/>
  <c r="A1584" i="1"/>
  <c r="S1583" i="1"/>
  <c r="R1583" i="1"/>
  <c r="Q1583" i="1"/>
  <c r="P1583" i="1"/>
  <c r="O1583" i="1"/>
  <c r="N1583" i="1"/>
  <c r="A1583" i="1"/>
  <c r="S1582" i="1"/>
  <c r="R1582" i="1"/>
  <c r="Q1582" i="1"/>
  <c r="P1582" i="1"/>
  <c r="O1582" i="1"/>
  <c r="N1582" i="1"/>
  <c r="A1582" i="1"/>
  <c r="S1581" i="1"/>
  <c r="R1581" i="1"/>
  <c r="Q1581" i="1"/>
  <c r="P1581" i="1"/>
  <c r="O1581" i="1"/>
  <c r="N1581" i="1"/>
  <c r="A1581" i="1"/>
  <c r="S1580" i="1"/>
  <c r="R1580" i="1"/>
  <c r="Q1580" i="1"/>
  <c r="P1580" i="1"/>
  <c r="O1580" i="1"/>
  <c r="N1580" i="1"/>
  <c r="A1580" i="1"/>
  <c r="S1579" i="1"/>
  <c r="R1579" i="1"/>
  <c r="Q1579" i="1"/>
  <c r="P1579" i="1"/>
  <c r="O1579" i="1"/>
  <c r="N1579" i="1"/>
  <c r="A1579" i="1"/>
  <c r="S1578" i="1"/>
  <c r="R1578" i="1"/>
  <c r="Q1578" i="1"/>
  <c r="P1578" i="1"/>
  <c r="O1578" i="1"/>
  <c r="N1578" i="1"/>
  <c r="A1578" i="1"/>
  <c r="S1577" i="1"/>
  <c r="R1577" i="1"/>
  <c r="Q1577" i="1"/>
  <c r="P1577" i="1"/>
  <c r="O1577" i="1"/>
  <c r="N1577" i="1"/>
  <c r="A1577" i="1"/>
  <c r="S1576" i="1"/>
  <c r="R1576" i="1"/>
  <c r="Q1576" i="1"/>
  <c r="P1576" i="1"/>
  <c r="O1576" i="1"/>
  <c r="N1576" i="1"/>
  <c r="A1576" i="1"/>
  <c r="S1575" i="1"/>
  <c r="R1575" i="1"/>
  <c r="Q1575" i="1"/>
  <c r="P1575" i="1"/>
  <c r="O1575" i="1"/>
  <c r="N1575" i="1"/>
  <c r="A1575" i="1"/>
  <c r="S1574" i="1"/>
  <c r="R1574" i="1"/>
  <c r="Q1574" i="1"/>
  <c r="P1574" i="1"/>
  <c r="O1574" i="1"/>
  <c r="N1574" i="1"/>
  <c r="A1574" i="1"/>
  <c r="S1573" i="1"/>
  <c r="R1573" i="1"/>
  <c r="Q1573" i="1"/>
  <c r="P1573" i="1"/>
  <c r="O1573" i="1"/>
  <c r="N1573" i="1"/>
  <c r="A1573" i="1"/>
  <c r="S1572" i="1"/>
  <c r="R1572" i="1"/>
  <c r="Q1572" i="1"/>
  <c r="P1572" i="1"/>
  <c r="O1572" i="1"/>
  <c r="N1572" i="1"/>
  <c r="A1572" i="1"/>
  <c r="S1571" i="1"/>
  <c r="R1571" i="1"/>
  <c r="Q1571" i="1"/>
  <c r="P1571" i="1"/>
  <c r="O1571" i="1"/>
  <c r="N1571" i="1"/>
  <c r="A1571" i="1"/>
  <c r="S1570" i="1"/>
  <c r="R1570" i="1"/>
  <c r="Q1570" i="1"/>
  <c r="P1570" i="1"/>
  <c r="O1570" i="1"/>
  <c r="N1570" i="1"/>
  <c r="A1570" i="1"/>
  <c r="S1569" i="1"/>
  <c r="R1569" i="1"/>
  <c r="Q1569" i="1"/>
  <c r="P1569" i="1"/>
  <c r="O1569" i="1"/>
  <c r="N1569" i="1"/>
  <c r="A1569" i="1"/>
  <c r="S1568" i="1"/>
  <c r="R1568" i="1"/>
  <c r="Q1568" i="1"/>
  <c r="P1568" i="1"/>
  <c r="O1568" i="1"/>
  <c r="N1568" i="1"/>
  <c r="A1568" i="1"/>
  <c r="S1567" i="1"/>
  <c r="R1567" i="1"/>
  <c r="Q1567" i="1"/>
  <c r="P1567" i="1"/>
  <c r="O1567" i="1"/>
  <c r="N1567" i="1"/>
  <c r="A1567" i="1"/>
  <c r="S1566" i="1"/>
  <c r="R1566" i="1"/>
  <c r="Q1566" i="1"/>
  <c r="P1566" i="1"/>
  <c r="O1566" i="1"/>
  <c r="N1566" i="1"/>
  <c r="A1566" i="1"/>
  <c r="S1565" i="1"/>
  <c r="R1565" i="1"/>
  <c r="Q1565" i="1"/>
  <c r="P1565" i="1"/>
  <c r="O1565" i="1"/>
  <c r="N1565" i="1"/>
  <c r="A1565" i="1"/>
  <c r="S1564" i="1"/>
  <c r="R1564" i="1"/>
  <c r="Q1564" i="1"/>
  <c r="P1564" i="1"/>
  <c r="O1564" i="1"/>
  <c r="N1564" i="1"/>
  <c r="A1564" i="1"/>
  <c r="S1563" i="1"/>
  <c r="R1563" i="1"/>
  <c r="Q1563" i="1"/>
  <c r="P1563" i="1"/>
  <c r="O1563" i="1"/>
  <c r="N1563" i="1"/>
  <c r="A1563" i="1"/>
  <c r="S1562" i="1"/>
  <c r="R1562" i="1"/>
  <c r="Q1562" i="1"/>
  <c r="P1562" i="1"/>
  <c r="O1562" i="1"/>
  <c r="N1562" i="1"/>
  <c r="A1562" i="1"/>
  <c r="S1561" i="1"/>
  <c r="R1561" i="1"/>
  <c r="Q1561" i="1"/>
  <c r="P1561" i="1"/>
  <c r="O1561" i="1"/>
  <c r="N1561" i="1"/>
  <c r="A1561" i="1"/>
  <c r="S1560" i="1"/>
  <c r="R1560" i="1"/>
  <c r="Q1560" i="1"/>
  <c r="P1560" i="1"/>
  <c r="O1560" i="1"/>
  <c r="N1560" i="1"/>
  <c r="A1560" i="1"/>
  <c r="S1559" i="1"/>
  <c r="R1559" i="1"/>
  <c r="Q1559" i="1"/>
  <c r="P1559" i="1"/>
  <c r="O1559" i="1"/>
  <c r="N1559" i="1"/>
  <c r="A1559" i="1"/>
  <c r="S1558" i="1"/>
  <c r="R1558" i="1"/>
  <c r="Q1558" i="1"/>
  <c r="P1558" i="1"/>
  <c r="O1558" i="1"/>
  <c r="N1558" i="1"/>
  <c r="A1558" i="1"/>
  <c r="S1557" i="1"/>
  <c r="R1557" i="1"/>
  <c r="Q1557" i="1"/>
  <c r="P1557" i="1"/>
  <c r="O1557" i="1"/>
  <c r="N1557" i="1"/>
  <c r="A1557" i="1"/>
  <c r="S1556" i="1"/>
  <c r="R1556" i="1"/>
  <c r="Q1556" i="1"/>
  <c r="P1556" i="1"/>
  <c r="O1556" i="1"/>
  <c r="N1556" i="1"/>
  <c r="A1556" i="1"/>
  <c r="S1555" i="1"/>
  <c r="R1555" i="1"/>
  <c r="Q1555" i="1"/>
  <c r="P1555" i="1"/>
  <c r="O1555" i="1"/>
  <c r="N1555" i="1"/>
  <c r="A1555" i="1"/>
  <c r="S1554" i="1"/>
  <c r="R1554" i="1"/>
  <c r="Q1554" i="1"/>
  <c r="P1554" i="1"/>
  <c r="O1554" i="1"/>
  <c r="N1554" i="1"/>
  <c r="A1554" i="1"/>
  <c r="S1553" i="1"/>
  <c r="R1553" i="1"/>
  <c r="Q1553" i="1"/>
  <c r="P1553" i="1"/>
  <c r="O1553" i="1"/>
  <c r="N1553" i="1"/>
  <c r="A1553" i="1"/>
  <c r="S1552" i="1"/>
  <c r="R1552" i="1"/>
  <c r="Q1552" i="1"/>
  <c r="P1552" i="1"/>
  <c r="O1552" i="1"/>
  <c r="N1552" i="1"/>
  <c r="A1552" i="1"/>
  <c r="S1551" i="1"/>
  <c r="R1551" i="1"/>
  <c r="Q1551" i="1"/>
  <c r="P1551" i="1"/>
  <c r="O1551" i="1"/>
  <c r="N1551" i="1"/>
  <c r="A1551" i="1"/>
  <c r="S1550" i="1"/>
  <c r="R1550" i="1"/>
  <c r="Q1550" i="1"/>
  <c r="P1550" i="1"/>
  <c r="O1550" i="1"/>
  <c r="N1550" i="1"/>
  <c r="A1550" i="1"/>
  <c r="S1549" i="1"/>
  <c r="R1549" i="1"/>
  <c r="Q1549" i="1"/>
  <c r="P1549" i="1"/>
  <c r="O1549" i="1"/>
  <c r="N1549" i="1"/>
  <c r="A1549" i="1"/>
  <c r="S1548" i="1"/>
  <c r="R1548" i="1"/>
  <c r="Q1548" i="1"/>
  <c r="P1548" i="1"/>
  <c r="O1548" i="1"/>
  <c r="N1548" i="1"/>
  <c r="A1548" i="1"/>
  <c r="S1547" i="1"/>
  <c r="R1547" i="1"/>
  <c r="Q1547" i="1"/>
  <c r="P1547" i="1"/>
  <c r="O1547" i="1"/>
  <c r="N1547" i="1"/>
  <c r="A1547" i="1"/>
  <c r="S1546" i="1"/>
  <c r="R1546" i="1"/>
  <c r="Q1546" i="1"/>
  <c r="P1546" i="1"/>
  <c r="O1546" i="1"/>
  <c r="N1546" i="1"/>
  <c r="A1546" i="1"/>
  <c r="S1545" i="1"/>
  <c r="R1545" i="1"/>
  <c r="Q1545" i="1"/>
  <c r="P1545" i="1"/>
  <c r="O1545" i="1"/>
  <c r="N1545" i="1"/>
  <c r="A1545" i="1"/>
  <c r="S1544" i="1"/>
  <c r="R1544" i="1"/>
  <c r="Q1544" i="1"/>
  <c r="P1544" i="1"/>
  <c r="O1544" i="1"/>
  <c r="N1544" i="1"/>
  <c r="A1544" i="1"/>
  <c r="S1543" i="1"/>
  <c r="R1543" i="1"/>
  <c r="Q1543" i="1"/>
  <c r="P1543" i="1"/>
  <c r="O1543" i="1"/>
  <c r="N1543" i="1"/>
  <c r="A1543" i="1"/>
  <c r="S1542" i="1"/>
  <c r="R1542" i="1"/>
  <c r="Q1542" i="1"/>
  <c r="P1542" i="1"/>
  <c r="O1542" i="1"/>
  <c r="N1542" i="1"/>
  <c r="A1542" i="1"/>
  <c r="S1541" i="1"/>
  <c r="R1541" i="1"/>
  <c r="Q1541" i="1"/>
  <c r="P1541" i="1"/>
  <c r="O1541" i="1"/>
  <c r="N1541" i="1"/>
  <c r="A1541" i="1"/>
  <c r="S1540" i="1"/>
  <c r="R1540" i="1"/>
  <c r="Q1540" i="1"/>
  <c r="P1540" i="1"/>
  <c r="O1540" i="1"/>
  <c r="N1540" i="1"/>
  <c r="A1540" i="1"/>
  <c r="S1539" i="1"/>
  <c r="R1539" i="1"/>
  <c r="Q1539" i="1"/>
  <c r="P1539" i="1"/>
  <c r="O1539" i="1"/>
  <c r="N1539" i="1"/>
  <c r="A1539" i="1"/>
  <c r="S1538" i="1"/>
  <c r="R1538" i="1"/>
  <c r="Q1538" i="1"/>
  <c r="P1538" i="1"/>
  <c r="O1538" i="1"/>
  <c r="N1538" i="1"/>
  <c r="A1538" i="1"/>
  <c r="S1537" i="1"/>
  <c r="R1537" i="1"/>
  <c r="Q1537" i="1"/>
  <c r="P1537" i="1"/>
  <c r="O1537" i="1"/>
  <c r="N1537" i="1"/>
  <c r="A1537" i="1"/>
  <c r="S1536" i="1"/>
  <c r="R1536" i="1"/>
  <c r="Q1536" i="1"/>
  <c r="P1536" i="1"/>
  <c r="O1536" i="1"/>
  <c r="N1536" i="1"/>
  <c r="A1536" i="1"/>
  <c r="S1535" i="1"/>
  <c r="R1535" i="1"/>
  <c r="Q1535" i="1"/>
  <c r="P1535" i="1"/>
  <c r="O1535" i="1"/>
  <c r="N1535" i="1"/>
  <c r="A1535" i="1"/>
  <c r="S1534" i="1"/>
  <c r="R1534" i="1"/>
  <c r="Q1534" i="1"/>
  <c r="P1534" i="1"/>
  <c r="O1534" i="1"/>
  <c r="N1534" i="1"/>
  <c r="A1534" i="1"/>
  <c r="S1533" i="1"/>
  <c r="R1533" i="1"/>
  <c r="Q1533" i="1"/>
  <c r="P1533" i="1"/>
  <c r="O1533" i="1"/>
  <c r="N1533" i="1"/>
  <c r="A1533" i="1"/>
  <c r="S1532" i="1"/>
  <c r="R1532" i="1"/>
  <c r="Q1532" i="1"/>
  <c r="P1532" i="1"/>
  <c r="O1532" i="1"/>
  <c r="N1532" i="1"/>
  <c r="A1532" i="1"/>
  <c r="S1531" i="1"/>
  <c r="R1531" i="1"/>
  <c r="Q1531" i="1"/>
  <c r="P1531" i="1"/>
  <c r="O1531" i="1"/>
  <c r="N1531" i="1"/>
  <c r="A1531" i="1"/>
  <c r="S1530" i="1"/>
  <c r="R1530" i="1"/>
  <c r="Q1530" i="1"/>
  <c r="P1530" i="1"/>
  <c r="O1530" i="1"/>
  <c r="N1530" i="1"/>
  <c r="A1530" i="1"/>
  <c r="S1529" i="1"/>
  <c r="R1529" i="1"/>
  <c r="Q1529" i="1"/>
  <c r="P1529" i="1"/>
  <c r="O1529" i="1"/>
  <c r="N1529" i="1"/>
  <c r="A1529" i="1"/>
  <c r="S1528" i="1"/>
  <c r="R1528" i="1"/>
  <c r="Q1528" i="1"/>
  <c r="P1528" i="1"/>
  <c r="O1528" i="1"/>
  <c r="N1528" i="1"/>
  <c r="A1528" i="1"/>
  <c r="S1527" i="1"/>
  <c r="R1527" i="1"/>
  <c r="Q1527" i="1"/>
  <c r="P1527" i="1"/>
  <c r="O1527" i="1"/>
  <c r="N1527" i="1"/>
  <c r="A1527" i="1"/>
  <c r="S1526" i="1"/>
  <c r="R1526" i="1"/>
  <c r="Q1526" i="1"/>
  <c r="P1526" i="1"/>
  <c r="O1526" i="1"/>
  <c r="N1526" i="1"/>
  <c r="A1526" i="1"/>
  <c r="S1525" i="1"/>
  <c r="R1525" i="1"/>
  <c r="Q1525" i="1"/>
  <c r="P1525" i="1"/>
  <c r="O1525" i="1"/>
  <c r="N1525" i="1"/>
  <c r="A1525" i="1"/>
  <c r="S1524" i="1"/>
  <c r="R1524" i="1"/>
  <c r="Q1524" i="1"/>
  <c r="P1524" i="1"/>
  <c r="O1524" i="1"/>
  <c r="N1524" i="1"/>
  <c r="A1524" i="1"/>
  <c r="S1523" i="1"/>
  <c r="R1523" i="1"/>
  <c r="Q1523" i="1"/>
  <c r="P1523" i="1"/>
  <c r="O1523" i="1"/>
  <c r="N1523" i="1"/>
  <c r="A1523" i="1"/>
  <c r="S1522" i="1"/>
  <c r="R1522" i="1"/>
  <c r="Q1522" i="1"/>
  <c r="P1522" i="1"/>
  <c r="O1522" i="1"/>
  <c r="N1522" i="1"/>
  <c r="A1522" i="1"/>
  <c r="S1521" i="1"/>
  <c r="R1521" i="1"/>
  <c r="Q1521" i="1"/>
  <c r="P1521" i="1"/>
  <c r="O1521" i="1"/>
  <c r="N1521" i="1"/>
  <c r="A1521" i="1"/>
  <c r="S1520" i="1"/>
  <c r="R1520" i="1"/>
  <c r="Q1520" i="1"/>
  <c r="P1520" i="1"/>
  <c r="O1520" i="1"/>
  <c r="N1520" i="1"/>
  <c r="A1520" i="1"/>
  <c r="S1519" i="1"/>
  <c r="R1519" i="1"/>
  <c r="Q1519" i="1"/>
  <c r="P1519" i="1"/>
  <c r="O1519" i="1"/>
  <c r="N1519" i="1"/>
  <c r="A1519" i="1"/>
  <c r="S1518" i="1"/>
  <c r="R1518" i="1"/>
  <c r="Q1518" i="1"/>
  <c r="P1518" i="1"/>
  <c r="O1518" i="1"/>
  <c r="N1518" i="1"/>
  <c r="A1518" i="1"/>
  <c r="S1517" i="1"/>
  <c r="R1517" i="1"/>
  <c r="Q1517" i="1"/>
  <c r="P1517" i="1"/>
  <c r="O1517" i="1"/>
  <c r="N1517" i="1"/>
  <c r="A1517" i="1"/>
  <c r="S1516" i="1"/>
  <c r="R1516" i="1"/>
  <c r="Q1516" i="1"/>
  <c r="P1516" i="1"/>
  <c r="O1516" i="1"/>
  <c r="N1516" i="1"/>
  <c r="A1516" i="1"/>
  <c r="S1515" i="1"/>
  <c r="R1515" i="1"/>
  <c r="Q1515" i="1"/>
  <c r="P1515" i="1"/>
  <c r="O1515" i="1"/>
  <c r="N1515" i="1"/>
  <c r="A1515" i="1"/>
  <c r="S1514" i="1"/>
  <c r="R1514" i="1"/>
  <c r="Q1514" i="1"/>
  <c r="P1514" i="1"/>
  <c r="O1514" i="1"/>
  <c r="N1514" i="1"/>
  <c r="A1514" i="1"/>
  <c r="S1513" i="1"/>
  <c r="R1513" i="1"/>
  <c r="Q1513" i="1"/>
  <c r="P1513" i="1"/>
  <c r="O1513" i="1"/>
  <c r="N1513" i="1"/>
  <c r="A1513" i="1"/>
  <c r="S1512" i="1"/>
  <c r="R1512" i="1"/>
  <c r="Q1512" i="1"/>
  <c r="P1512" i="1"/>
  <c r="O1512" i="1"/>
  <c r="N1512" i="1"/>
  <c r="A1512" i="1"/>
  <c r="S1511" i="1"/>
  <c r="R1511" i="1"/>
  <c r="Q1511" i="1"/>
  <c r="P1511" i="1"/>
  <c r="O1511" i="1"/>
  <c r="N1511" i="1"/>
  <c r="A1511" i="1"/>
  <c r="S1510" i="1"/>
  <c r="R1510" i="1"/>
  <c r="Q1510" i="1"/>
  <c r="P1510" i="1"/>
  <c r="O1510" i="1"/>
  <c r="N1510" i="1"/>
  <c r="A1510" i="1"/>
  <c r="S1509" i="1"/>
  <c r="R1509" i="1"/>
  <c r="Q1509" i="1"/>
  <c r="P1509" i="1"/>
  <c r="O1509" i="1"/>
  <c r="N1509" i="1"/>
  <c r="A1509" i="1"/>
  <c r="S1508" i="1"/>
  <c r="R1508" i="1"/>
  <c r="Q1508" i="1"/>
  <c r="P1508" i="1"/>
  <c r="O1508" i="1"/>
  <c r="N1508" i="1"/>
  <c r="A1508" i="1"/>
  <c r="S1507" i="1"/>
  <c r="R1507" i="1"/>
  <c r="Q1507" i="1"/>
  <c r="P1507" i="1"/>
  <c r="O1507" i="1"/>
  <c r="N1507" i="1"/>
  <c r="A1507" i="1"/>
  <c r="S1506" i="1"/>
  <c r="R1506" i="1"/>
  <c r="Q1506" i="1"/>
  <c r="P1506" i="1"/>
  <c r="O1506" i="1"/>
  <c r="N1506" i="1"/>
  <c r="A1506" i="1"/>
  <c r="S1505" i="1"/>
  <c r="R1505" i="1"/>
  <c r="Q1505" i="1"/>
  <c r="P1505" i="1"/>
  <c r="O1505" i="1"/>
  <c r="N1505" i="1"/>
  <c r="A1505" i="1"/>
  <c r="S1504" i="1"/>
  <c r="R1504" i="1"/>
  <c r="Q1504" i="1"/>
  <c r="P1504" i="1"/>
  <c r="O1504" i="1"/>
  <c r="N1504" i="1"/>
  <c r="A1504" i="1"/>
  <c r="S1503" i="1"/>
  <c r="R1503" i="1"/>
  <c r="Q1503" i="1"/>
  <c r="P1503" i="1"/>
  <c r="O1503" i="1"/>
  <c r="N1503" i="1"/>
  <c r="A1503" i="1"/>
  <c r="S1502" i="1"/>
  <c r="R1502" i="1"/>
  <c r="Q1502" i="1"/>
  <c r="P1502" i="1"/>
  <c r="O1502" i="1"/>
  <c r="N1502" i="1"/>
  <c r="A1502" i="1"/>
  <c r="S1501" i="1"/>
  <c r="R1501" i="1"/>
  <c r="Q1501" i="1"/>
  <c r="P1501" i="1"/>
  <c r="O1501" i="1"/>
  <c r="N1501" i="1"/>
  <c r="A1501" i="1"/>
  <c r="S1500" i="1"/>
  <c r="R1500" i="1"/>
  <c r="Q1500" i="1"/>
  <c r="P1500" i="1"/>
  <c r="O1500" i="1"/>
  <c r="N1500" i="1"/>
  <c r="A1500" i="1"/>
  <c r="S1499" i="1"/>
  <c r="R1499" i="1"/>
  <c r="Q1499" i="1"/>
  <c r="P1499" i="1"/>
  <c r="O1499" i="1"/>
  <c r="N1499" i="1"/>
  <c r="A1499" i="1"/>
  <c r="S1498" i="1"/>
  <c r="R1498" i="1"/>
  <c r="Q1498" i="1"/>
  <c r="P1498" i="1"/>
  <c r="O1498" i="1"/>
  <c r="N1498" i="1"/>
  <c r="A1498" i="1"/>
  <c r="S1497" i="1"/>
  <c r="R1497" i="1"/>
  <c r="Q1497" i="1"/>
  <c r="P1497" i="1"/>
  <c r="O1497" i="1"/>
  <c r="N1497" i="1"/>
  <c r="A1497" i="1"/>
  <c r="S1496" i="1"/>
  <c r="R1496" i="1"/>
  <c r="Q1496" i="1"/>
  <c r="P1496" i="1"/>
  <c r="O1496" i="1"/>
  <c r="N1496" i="1"/>
  <c r="A1496" i="1"/>
  <c r="S1495" i="1"/>
  <c r="R1495" i="1"/>
  <c r="Q1495" i="1"/>
  <c r="P1495" i="1"/>
  <c r="O1495" i="1"/>
  <c r="N1495" i="1"/>
  <c r="A1495" i="1"/>
  <c r="S1494" i="1"/>
  <c r="R1494" i="1"/>
  <c r="Q1494" i="1"/>
  <c r="P1494" i="1"/>
  <c r="O1494" i="1"/>
  <c r="N1494" i="1"/>
  <c r="A1494" i="1"/>
  <c r="S1493" i="1"/>
  <c r="R1493" i="1"/>
  <c r="Q1493" i="1"/>
  <c r="P1493" i="1"/>
  <c r="O1493" i="1"/>
  <c r="N1493" i="1"/>
  <c r="A1493" i="1"/>
  <c r="S1492" i="1"/>
  <c r="R1492" i="1"/>
  <c r="Q1492" i="1"/>
  <c r="P1492" i="1"/>
  <c r="O1492" i="1"/>
  <c r="N1492" i="1"/>
  <c r="A1492" i="1"/>
  <c r="S1491" i="1"/>
  <c r="R1491" i="1"/>
  <c r="Q1491" i="1"/>
  <c r="P1491" i="1"/>
  <c r="O1491" i="1"/>
  <c r="N1491" i="1"/>
  <c r="A1491" i="1"/>
  <c r="S1490" i="1"/>
  <c r="R1490" i="1"/>
  <c r="Q1490" i="1"/>
  <c r="P1490" i="1"/>
  <c r="O1490" i="1"/>
  <c r="N1490" i="1"/>
  <c r="A1490" i="1"/>
  <c r="S1489" i="1"/>
  <c r="R1489" i="1"/>
  <c r="Q1489" i="1"/>
  <c r="P1489" i="1"/>
  <c r="O1489" i="1"/>
  <c r="N1489" i="1"/>
  <c r="A1489" i="1"/>
  <c r="S1488" i="1"/>
  <c r="R1488" i="1"/>
  <c r="Q1488" i="1"/>
  <c r="P1488" i="1"/>
  <c r="O1488" i="1"/>
  <c r="N1488" i="1"/>
  <c r="A1488" i="1"/>
  <c r="S1487" i="1"/>
  <c r="R1487" i="1"/>
  <c r="Q1487" i="1"/>
  <c r="P1487" i="1"/>
  <c r="O1487" i="1"/>
  <c r="N1487" i="1"/>
  <c r="A1487" i="1"/>
  <c r="S1486" i="1"/>
  <c r="R1486" i="1"/>
  <c r="Q1486" i="1"/>
  <c r="P1486" i="1"/>
  <c r="O1486" i="1"/>
  <c r="N1486" i="1"/>
  <c r="A1486" i="1"/>
  <c r="S1485" i="1"/>
  <c r="R1485" i="1"/>
  <c r="Q1485" i="1"/>
  <c r="P1485" i="1"/>
  <c r="O1485" i="1"/>
  <c r="N1485" i="1"/>
  <c r="A1485" i="1"/>
  <c r="S1484" i="1"/>
  <c r="R1484" i="1"/>
  <c r="Q1484" i="1"/>
  <c r="P1484" i="1"/>
  <c r="O1484" i="1"/>
  <c r="N1484" i="1"/>
  <c r="A1484" i="1"/>
  <c r="S1483" i="1"/>
  <c r="R1483" i="1"/>
  <c r="Q1483" i="1"/>
  <c r="P1483" i="1"/>
  <c r="O1483" i="1"/>
  <c r="N1483" i="1"/>
  <c r="A1483" i="1"/>
  <c r="S1482" i="1"/>
  <c r="R1482" i="1"/>
  <c r="Q1482" i="1"/>
  <c r="P1482" i="1"/>
  <c r="O1482" i="1"/>
  <c r="N1482" i="1"/>
  <c r="A1482" i="1"/>
  <c r="S1481" i="1"/>
  <c r="R1481" i="1"/>
  <c r="Q1481" i="1"/>
  <c r="P1481" i="1"/>
  <c r="O1481" i="1"/>
  <c r="N1481" i="1"/>
  <c r="A1481" i="1"/>
  <c r="S1480" i="1"/>
  <c r="R1480" i="1"/>
  <c r="Q1480" i="1"/>
  <c r="P1480" i="1"/>
  <c r="O1480" i="1"/>
  <c r="N1480" i="1"/>
  <c r="A1480" i="1"/>
  <c r="S1479" i="1"/>
  <c r="R1479" i="1"/>
  <c r="Q1479" i="1"/>
  <c r="P1479" i="1"/>
  <c r="O1479" i="1"/>
  <c r="N1479" i="1"/>
  <c r="A1479" i="1"/>
  <c r="S1478" i="1"/>
  <c r="R1478" i="1"/>
  <c r="Q1478" i="1"/>
  <c r="P1478" i="1"/>
  <c r="O1478" i="1"/>
  <c r="N1478" i="1"/>
  <c r="A1478" i="1"/>
  <c r="S1477" i="1"/>
  <c r="R1477" i="1"/>
  <c r="Q1477" i="1"/>
  <c r="P1477" i="1"/>
  <c r="O1477" i="1"/>
  <c r="N1477" i="1"/>
  <c r="A1477" i="1"/>
  <c r="S1476" i="1"/>
  <c r="R1476" i="1"/>
  <c r="Q1476" i="1"/>
  <c r="P1476" i="1"/>
  <c r="O1476" i="1"/>
  <c r="N1476" i="1"/>
  <c r="A1476" i="1"/>
  <c r="S1475" i="1"/>
  <c r="R1475" i="1"/>
  <c r="Q1475" i="1"/>
  <c r="P1475" i="1"/>
  <c r="O1475" i="1"/>
  <c r="N1475" i="1"/>
  <c r="A1475" i="1"/>
  <c r="S1474" i="1"/>
  <c r="R1474" i="1"/>
  <c r="Q1474" i="1"/>
  <c r="P1474" i="1"/>
  <c r="O1474" i="1"/>
  <c r="N1474" i="1"/>
  <c r="A1474" i="1"/>
  <c r="S1473" i="1"/>
  <c r="R1473" i="1"/>
  <c r="Q1473" i="1"/>
  <c r="P1473" i="1"/>
  <c r="O1473" i="1"/>
  <c r="N1473" i="1"/>
  <c r="A1473" i="1"/>
  <c r="S1472" i="1"/>
  <c r="R1472" i="1"/>
  <c r="Q1472" i="1"/>
  <c r="P1472" i="1"/>
  <c r="O1472" i="1"/>
  <c r="N1472" i="1"/>
  <c r="A1472" i="1"/>
  <c r="S1471" i="1"/>
  <c r="R1471" i="1"/>
  <c r="Q1471" i="1"/>
  <c r="P1471" i="1"/>
  <c r="O1471" i="1"/>
  <c r="N1471" i="1"/>
  <c r="A1471" i="1"/>
  <c r="S1470" i="1"/>
  <c r="R1470" i="1"/>
  <c r="Q1470" i="1"/>
  <c r="P1470" i="1"/>
  <c r="O1470" i="1"/>
  <c r="N1470" i="1"/>
  <c r="A1470" i="1"/>
  <c r="S1469" i="1"/>
  <c r="R1469" i="1"/>
  <c r="Q1469" i="1"/>
  <c r="P1469" i="1"/>
  <c r="O1469" i="1"/>
  <c r="N1469" i="1"/>
  <c r="A1469" i="1"/>
  <c r="S1468" i="1"/>
  <c r="R1468" i="1"/>
  <c r="Q1468" i="1"/>
  <c r="P1468" i="1"/>
  <c r="O1468" i="1"/>
  <c r="N1468" i="1"/>
  <c r="A1468" i="1"/>
  <c r="S1467" i="1"/>
  <c r="R1467" i="1"/>
  <c r="Q1467" i="1"/>
  <c r="P1467" i="1"/>
  <c r="O1467" i="1"/>
  <c r="N1467" i="1"/>
  <c r="A1467" i="1"/>
  <c r="S1466" i="1"/>
  <c r="R1466" i="1"/>
  <c r="Q1466" i="1"/>
  <c r="P1466" i="1"/>
  <c r="O1466" i="1"/>
  <c r="N1466" i="1"/>
  <c r="A1466" i="1"/>
  <c r="S1465" i="1"/>
  <c r="R1465" i="1"/>
  <c r="Q1465" i="1"/>
  <c r="P1465" i="1"/>
  <c r="O1465" i="1"/>
  <c r="N1465" i="1"/>
  <c r="A1465" i="1"/>
  <c r="S1464" i="1"/>
  <c r="R1464" i="1"/>
  <c r="Q1464" i="1"/>
  <c r="P1464" i="1"/>
  <c r="O1464" i="1"/>
  <c r="N1464" i="1"/>
  <c r="A1464" i="1"/>
  <c r="S1463" i="1"/>
  <c r="R1463" i="1"/>
  <c r="Q1463" i="1"/>
  <c r="P1463" i="1"/>
  <c r="O1463" i="1"/>
  <c r="N1463" i="1"/>
  <c r="A1463" i="1"/>
  <c r="S1462" i="1"/>
  <c r="R1462" i="1"/>
  <c r="Q1462" i="1"/>
  <c r="P1462" i="1"/>
  <c r="O1462" i="1"/>
  <c r="N1462" i="1"/>
  <c r="A1462" i="1"/>
  <c r="S1461" i="1"/>
  <c r="R1461" i="1"/>
  <c r="Q1461" i="1"/>
  <c r="P1461" i="1"/>
  <c r="O1461" i="1"/>
  <c r="N1461" i="1"/>
  <c r="A1461" i="1"/>
  <c r="S1460" i="1"/>
  <c r="R1460" i="1"/>
  <c r="Q1460" i="1"/>
  <c r="P1460" i="1"/>
  <c r="O1460" i="1"/>
  <c r="N1460" i="1"/>
  <c r="A1460" i="1"/>
  <c r="S1459" i="1"/>
  <c r="R1459" i="1"/>
  <c r="Q1459" i="1"/>
  <c r="P1459" i="1"/>
  <c r="O1459" i="1"/>
  <c r="N1459" i="1"/>
  <c r="A1459" i="1"/>
  <c r="S1458" i="1"/>
  <c r="R1458" i="1"/>
  <c r="Q1458" i="1"/>
  <c r="P1458" i="1"/>
  <c r="O1458" i="1"/>
  <c r="N1458" i="1"/>
  <c r="A1458" i="1"/>
  <c r="S1457" i="1"/>
  <c r="R1457" i="1"/>
  <c r="Q1457" i="1"/>
  <c r="P1457" i="1"/>
  <c r="O1457" i="1"/>
  <c r="N1457" i="1"/>
  <c r="A1457" i="1"/>
  <c r="S1456" i="1"/>
  <c r="R1456" i="1"/>
  <c r="Q1456" i="1"/>
  <c r="P1456" i="1"/>
  <c r="O1456" i="1"/>
  <c r="N1456" i="1"/>
  <c r="A1456" i="1"/>
  <c r="S1455" i="1"/>
  <c r="R1455" i="1"/>
  <c r="Q1455" i="1"/>
  <c r="P1455" i="1"/>
  <c r="O1455" i="1"/>
  <c r="N1455" i="1"/>
  <c r="A1455" i="1"/>
  <c r="S1454" i="1"/>
  <c r="R1454" i="1"/>
  <c r="Q1454" i="1"/>
  <c r="P1454" i="1"/>
  <c r="O1454" i="1"/>
  <c r="N1454" i="1"/>
  <c r="A1454" i="1"/>
  <c r="S1453" i="1"/>
  <c r="R1453" i="1"/>
  <c r="Q1453" i="1"/>
  <c r="P1453" i="1"/>
  <c r="O1453" i="1"/>
  <c r="N1453" i="1"/>
  <c r="A1453" i="1"/>
  <c r="S1452" i="1"/>
  <c r="R1452" i="1"/>
  <c r="Q1452" i="1"/>
  <c r="P1452" i="1"/>
  <c r="O1452" i="1"/>
  <c r="N1452" i="1"/>
  <c r="A1452" i="1"/>
  <c r="S1451" i="1"/>
  <c r="R1451" i="1"/>
  <c r="Q1451" i="1"/>
  <c r="P1451" i="1"/>
  <c r="O1451" i="1"/>
  <c r="N1451" i="1"/>
  <c r="A1451" i="1"/>
  <c r="S1450" i="1"/>
  <c r="R1450" i="1"/>
  <c r="Q1450" i="1"/>
  <c r="P1450" i="1"/>
  <c r="O1450" i="1"/>
  <c r="N1450" i="1"/>
  <c r="A1450" i="1"/>
  <c r="S1449" i="1"/>
  <c r="R1449" i="1"/>
  <c r="Q1449" i="1"/>
  <c r="P1449" i="1"/>
  <c r="O1449" i="1"/>
  <c r="N1449" i="1"/>
  <c r="A1449" i="1"/>
  <c r="S1448" i="1"/>
  <c r="R1448" i="1"/>
  <c r="Q1448" i="1"/>
  <c r="P1448" i="1"/>
  <c r="O1448" i="1"/>
  <c r="N1448" i="1"/>
  <c r="A1448" i="1"/>
  <c r="S1447" i="1"/>
  <c r="R1447" i="1"/>
  <c r="Q1447" i="1"/>
  <c r="P1447" i="1"/>
  <c r="O1447" i="1"/>
  <c r="N1447" i="1"/>
  <c r="A1447" i="1"/>
  <c r="S1446" i="1"/>
  <c r="R1446" i="1"/>
  <c r="Q1446" i="1"/>
  <c r="P1446" i="1"/>
  <c r="O1446" i="1"/>
  <c r="N1446" i="1"/>
  <c r="A1446" i="1"/>
  <c r="S1445" i="1"/>
  <c r="R1445" i="1"/>
  <c r="Q1445" i="1"/>
  <c r="P1445" i="1"/>
  <c r="O1445" i="1"/>
  <c r="N1445" i="1"/>
  <c r="A1445" i="1"/>
  <c r="S1444" i="1"/>
  <c r="R1444" i="1"/>
  <c r="Q1444" i="1"/>
  <c r="P1444" i="1"/>
  <c r="O1444" i="1"/>
  <c r="N1444" i="1"/>
  <c r="A1444" i="1"/>
  <c r="S1443" i="1"/>
  <c r="R1443" i="1"/>
  <c r="Q1443" i="1"/>
  <c r="P1443" i="1"/>
  <c r="O1443" i="1"/>
  <c r="N1443" i="1"/>
  <c r="A1443" i="1"/>
  <c r="S1442" i="1"/>
  <c r="R1442" i="1"/>
  <c r="Q1442" i="1"/>
  <c r="P1442" i="1"/>
  <c r="O1442" i="1"/>
  <c r="N1442" i="1"/>
  <c r="A1442" i="1"/>
  <c r="S1441" i="1"/>
  <c r="R1441" i="1"/>
  <c r="Q1441" i="1"/>
  <c r="P1441" i="1"/>
  <c r="O1441" i="1"/>
  <c r="N1441" i="1"/>
  <c r="A1441" i="1"/>
  <c r="S1440" i="1"/>
  <c r="R1440" i="1"/>
  <c r="Q1440" i="1"/>
  <c r="P1440" i="1"/>
  <c r="O1440" i="1"/>
  <c r="N1440" i="1"/>
  <c r="A1440" i="1"/>
  <c r="S1439" i="1"/>
  <c r="R1439" i="1"/>
  <c r="Q1439" i="1"/>
  <c r="P1439" i="1"/>
  <c r="O1439" i="1"/>
  <c r="N1439" i="1"/>
  <c r="A1439" i="1"/>
  <c r="S1438" i="1"/>
  <c r="R1438" i="1"/>
  <c r="Q1438" i="1"/>
  <c r="P1438" i="1"/>
  <c r="O1438" i="1"/>
  <c r="N1438" i="1"/>
  <c r="A1438" i="1"/>
  <c r="S1437" i="1"/>
  <c r="R1437" i="1"/>
  <c r="Q1437" i="1"/>
  <c r="P1437" i="1"/>
  <c r="O1437" i="1"/>
  <c r="N1437" i="1"/>
  <c r="A1437" i="1"/>
  <c r="S1436" i="1"/>
  <c r="R1436" i="1"/>
  <c r="Q1436" i="1"/>
  <c r="P1436" i="1"/>
  <c r="O1436" i="1"/>
  <c r="N1436" i="1"/>
  <c r="A1436" i="1"/>
  <c r="S1435" i="1"/>
  <c r="R1435" i="1"/>
  <c r="Q1435" i="1"/>
  <c r="P1435" i="1"/>
  <c r="O1435" i="1"/>
  <c r="N1435" i="1"/>
  <c r="A1435" i="1"/>
  <c r="S1434" i="1"/>
  <c r="R1434" i="1"/>
  <c r="Q1434" i="1"/>
  <c r="P1434" i="1"/>
  <c r="O1434" i="1"/>
  <c r="N1434" i="1"/>
  <c r="A1434" i="1"/>
  <c r="S1433" i="1"/>
  <c r="R1433" i="1"/>
  <c r="Q1433" i="1"/>
  <c r="P1433" i="1"/>
  <c r="O1433" i="1"/>
  <c r="N1433" i="1"/>
  <c r="A1433" i="1"/>
  <c r="S1432" i="1"/>
  <c r="R1432" i="1"/>
  <c r="Q1432" i="1"/>
  <c r="P1432" i="1"/>
  <c r="O1432" i="1"/>
  <c r="N1432" i="1"/>
  <c r="A1432" i="1"/>
  <c r="S1431" i="1"/>
  <c r="R1431" i="1"/>
  <c r="Q1431" i="1"/>
  <c r="P1431" i="1"/>
  <c r="O1431" i="1"/>
  <c r="N1431" i="1"/>
  <c r="A1431" i="1"/>
  <c r="S1430" i="1"/>
  <c r="R1430" i="1"/>
  <c r="Q1430" i="1"/>
  <c r="P1430" i="1"/>
  <c r="O1430" i="1"/>
  <c r="N1430" i="1"/>
  <c r="A1430" i="1"/>
  <c r="S1429" i="1"/>
  <c r="R1429" i="1"/>
  <c r="Q1429" i="1"/>
  <c r="P1429" i="1"/>
  <c r="O1429" i="1"/>
  <c r="N1429" i="1"/>
  <c r="A1429" i="1"/>
  <c r="S1428" i="1"/>
  <c r="R1428" i="1"/>
  <c r="Q1428" i="1"/>
  <c r="P1428" i="1"/>
  <c r="O1428" i="1"/>
  <c r="N1428" i="1"/>
  <c r="A1428" i="1"/>
  <c r="S1427" i="1"/>
  <c r="R1427" i="1"/>
  <c r="Q1427" i="1"/>
  <c r="P1427" i="1"/>
  <c r="O1427" i="1"/>
  <c r="N1427" i="1"/>
  <c r="A1427" i="1"/>
  <c r="S1426" i="1"/>
  <c r="R1426" i="1"/>
  <c r="Q1426" i="1"/>
  <c r="P1426" i="1"/>
  <c r="O1426" i="1"/>
  <c r="N1426" i="1"/>
  <c r="A1426" i="1"/>
  <c r="S1425" i="1"/>
  <c r="R1425" i="1"/>
  <c r="Q1425" i="1"/>
  <c r="P1425" i="1"/>
  <c r="O1425" i="1"/>
  <c r="N1425" i="1"/>
  <c r="A1425" i="1"/>
  <c r="S1424" i="1"/>
  <c r="R1424" i="1"/>
  <c r="Q1424" i="1"/>
  <c r="P1424" i="1"/>
  <c r="O1424" i="1"/>
  <c r="N1424" i="1"/>
  <c r="A1424" i="1"/>
  <c r="S1423" i="1"/>
  <c r="R1423" i="1"/>
  <c r="Q1423" i="1"/>
  <c r="P1423" i="1"/>
  <c r="O1423" i="1"/>
  <c r="N1423" i="1"/>
  <c r="A1423" i="1"/>
  <c r="S1422" i="1"/>
  <c r="R1422" i="1"/>
  <c r="Q1422" i="1"/>
  <c r="P1422" i="1"/>
  <c r="O1422" i="1"/>
  <c r="N1422" i="1"/>
  <c r="A1422" i="1"/>
  <c r="S1421" i="1"/>
  <c r="R1421" i="1"/>
  <c r="Q1421" i="1"/>
  <c r="P1421" i="1"/>
  <c r="O1421" i="1"/>
  <c r="N1421" i="1"/>
  <c r="A1421" i="1"/>
  <c r="S1420" i="1"/>
  <c r="R1420" i="1"/>
  <c r="Q1420" i="1"/>
  <c r="P1420" i="1"/>
  <c r="O1420" i="1"/>
  <c r="N1420" i="1"/>
  <c r="A1420" i="1"/>
  <c r="S1419" i="1"/>
  <c r="R1419" i="1"/>
  <c r="Q1419" i="1"/>
  <c r="P1419" i="1"/>
  <c r="O1419" i="1"/>
  <c r="N1419" i="1"/>
  <c r="A1419" i="1"/>
  <c r="S1418" i="1"/>
  <c r="R1418" i="1"/>
  <c r="Q1418" i="1"/>
  <c r="P1418" i="1"/>
  <c r="O1418" i="1"/>
  <c r="N1418" i="1"/>
  <c r="A1418" i="1"/>
  <c r="S1417" i="1"/>
  <c r="R1417" i="1"/>
  <c r="Q1417" i="1"/>
  <c r="P1417" i="1"/>
  <c r="O1417" i="1"/>
  <c r="N1417" i="1"/>
  <c r="A1417" i="1"/>
  <c r="S1416" i="1"/>
  <c r="R1416" i="1"/>
  <c r="Q1416" i="1"/>
  <c r="P1416" i="1"/>
  <c r="O1416" i="1"/>
  <c r="N1416" i="1"/>
  <c r="A1416" i="1"/>
  <c r="S1415" i="1"/>
  <c r="R1415" i="1"/>
  <c r="Q1415" i="1"/>
  <c r="P1415" i="1"/>
  <c r="O1415" i="1"/>
  <c r="N1415" i="1"/>
  <c r="A1415" i="1"/>
  <c r="S1414" i="1"/>
  <c r="R1414" i="1"/>
  <c r="Q1414" i="1"/>
  <c r="P1414" i="1"/>
  <c r="O1414" i="1"/>
  <c r="N1414" i="1"/>
  <c r="A1414" i="1"/>
  <c r="S1413" i="1"/>
  <c r="R1413" i="1"/>
  <c r="Q1413" i="1"/>
  <c r="P1413" i="1"/>
  <c r="O1413" i="1"/>
  <c r="N1413" i="1"/>
  <c r="A1413" i="1"/>
  <c r="S1412" i="1"/>
  <c r="R1412" i="1"/>
  <c r="Q1412" i="1"/>
  <c r="P1412" i="1"/>
  <c r="O1412" i="1"/>
  <c r="N1412" i="1"/>
  <c r="A1412" i="1"/>
  <c r="S1411" i="1"/>
  <c r="R1411" i="1"/>
  <c r="Q1411" i="1"/>
  <c r="P1411" i="1"/>
  <c r="O1411" i="1"/>
  <c r="N1411" i="1"/>
  <c r="A1411" i="1"/>
  <c r="S1410" i="1"/>
  <c r="R1410" i="1"/>
  <c r="Q1410" i="1"/>
  <c r="P1410" i="1"/>
  <c r="O1410" i="1"/>
  <c r="N1410" i="1"/>
  <c r="A1410" i="1"/>
  <c r="S1409" i="1"/>
  <c r="R1409" i="1"/>
  <c r="Q1409" i="1"/>
  <c r="P1409" i="1"/>
  <c r="O1409" i="1"/>
  <c r="N1409" i="1"/>
  <c r="A1409" i="1"/>
  <c r="S1408" i="1"/>
  <c r="R1408" i="1"/>
  <c r="Q1408" i="1"/>
  <c r="P1408" i="1"/>
  <c r="O1408" i="1"/>
  <c r="N1408" i="1"/>
  <c r="A1408" i="1"/>
  <c r="S1407" i="1"/>
  <c r="R1407" i="1"/>
  <c r="Q1407" i="1"/>
  <c r="P1407" i="1"/>
  <c r="O1407" i="1"/>
  <c r="N1407" i="1"/>
  <c r="A1407" i="1"/>
  <c r="S1406" i="1"/>
  <c r="R1406" i="1"/>
  <c r="Q1406" i="1"/>
  <c r="P1406" i="1"/>
  <c r="O1406" i="1"/>
  <c r="N1406" i="1"/>
  <c r="A1406" i="1"/>
  <c r="S1405" i="1"/>
  <c r="R1405" i="1"/>
  <c r="Q1405" i="1"/>
  <c r="P1405" i="1"/>
  <c r="O1405" i="1"/>
  <c r="N1405" i="1"/>
  <c r="A1405" i="1"/>
  <c r="S1404" i="1"/>
  <c r="R1404" i="1"/>
  <c r="Q1404" i="1"/>
  <c r="P1404" i="1"/>
  <c r="O1404" i="1"/>
  <c r="N1404" i="1"/>
  <c r="A1404" i="1"/>
  <c r="S1403" i="1"/>
  <c r="R1403" i="1"/>
  <c r="Q1403" i="1"/>
  <c r="P1403" i="1"/>
  <c r="O1403" i="1"/>
  <c r="N1403" i="1"/>
  <c r="A1403" i="1"/>
  <c r="S1402" i="1"/>
  <c r="R1402" i="1"/>
  <c r="Q1402" i="1"/>
  <c r="P1402" i="1"/>
  <c r="O1402" i="1"/>
  <c r="N1402" i="1"/>
  <c r="A1402" i="1"/>
  <c r="S1401" i="1"/>
  <c r="R1401" i="1"/>
  <c r="Q1401" i="1"/>
  <c r="P1401" i="1"/>
  <c r="O1401" i="1"/>
  <c r="N1401" i="1"/>
  <c r="A1401" i="1"/>
  <c r="S1400" i="1"/>
  <c r="R1400" i="1"/>
  <c r="Q1400" i="1"/>
  <c r="P1400" i="1"/>
  <c r="O1400" i="1"/>
  <c r="N1400" i="1"/>
  <c r="A1400" i="1"/>
  <c r="S1399" i="1"/>
  <c r="R1399" i="1"/>
  <c r="Q1399" i="1"/>
  <c r="P1399" i="1"/>
  <c r="O1399" i="1"/>
  <c r="N1399" i="1"/>
  <c r="A1399" i="1"/>
  <c r="S1398" i="1"/>
  <c r="R1398" i="1"/>
  <c r="Q1398" i="1"/>
  <c r="P1398" i="1"/>
  <c r="O1398" i="1"/>
  <c r="N1398" i="1"/>
  <c r="A1398" i="1"/>
  <c r="S1397" i="1"/>
  <c r="R1397" i="1"/>
  <c r="Q1397" i="1"/>
  <c r="P1397" i="1"/>
  <c r="O1397" i="1"/>
  <c r="N1397" i="1"/>
  <c r="A1397" i="1"/>
  <c r="S1396" i="1"/>
  <c r="R1396" i="1"/>
  <c r="Q1396" i="1"/>
  <c r="P1396" i="1"/>
  <c r="O1396" i="1"/>
  <c r="N1396" i="1"/>
  <c r="A1396" i="1"/>
  <c r="S1395" i="1"/>
  <c r="R1395" i="1"/>
  <c r="Q1395" i="1"/>
  <c r="P1395" i="1"/>
  <c r="O1395" i="1"/>
  <c r="N1395" i="1"/>
  <c r="A1395" i="1"/>
  <c r="S1394" i="1"/>
  <c r="R1394" i="1"/>
  <c r="Q1394" i="1"/>
  <c r="P1394" i="1"/>
  <c r="O1394" i="1"/>
  <c r="N1394" i="1"/>
  <c r="A1394" i="1"/>
  <c r="S1393" i="1"/>
  <c r="R1393" i="1"/>
  <c r="Q1393" i="1"/>
  <c r="P1393" i="1"/>
  <c r="O1393" i="1"/>
  <c r="N1393" i="1"/>
  <c r="A1393" i="1"/>
  <c r="S1392" i="1"/>
  <c r="R1392" i="1"/>
  <c r="Q1392" i="1"/>
  <c r="P1392" i="1"/>
  <c r="O1392" i="1"/>
  <c r="N1392" i="1"/>
  <c r="A1392" i="1"/>
  <c r="S1391" i="1"/>
  <c r="R1391" i="1"/>
  <c r="Q1391" i="1"/>
  <c r="P1391" i="1"/>
  <c r="O1391" i="1"/>
  <c r="N1391" i="1"/>
  <c r="A1391" i="1"/>
  <c r="S1390" i="1"/>
  <c r="R1390" i="1"/>
  <c r="Q1390" i="1"/>
  <c r="P1390" i="1"/>
  <c r="O1390" i="1"/>
  <c r="N1390" i="1"/>
  <c r="A1390" i="1"/>
  <c r="S1389" i="1"/>
  <c r="R1389" i="1"/>
  <c r="Q1389" i="1"/>
  <c r="P1389" i="1"/>
  <c r="O1389" i="1"/>
  <c r="N1389" i="1"/>
  <c r="A1389" i="1"/>
  <c r="S1388" i="1"/>
  <c r="R1388" i="1"/>
  <c r="Q1388" i="1"/>
  <c r="P1388" i="1"/>
  <c r="O1388" i="1"/>
  <c r="N1388" i="1"/>
  <c r="A1388" i="1"/>
  <c r="S1387" i="1"/>
  <c r="R1387" i="1"/>
  <c r="Q1387" i="1"/>
  <c r="P1387" i="1"/>
  <c r="O1387" i="1"/>
  <c r="N1387" i="1"/>
  <c r="A1387" i="1"/>
  <c r="S1386" i="1"/>
  <c r="R1386" i="1"/>
  <c r="Q1386" i="1"/>
  <c r="P1386" i="1"/>
  <c r="O1386" i="1"/>
  <c r="N1386" i="1"/>
  <c r="A1386" i="1"/>
  <c r="S1385" i="1"/>
  <c r="R1385" i="1"/>
  <c r="Q1385" i="1"/>
  <c r="P1385" i="1"/>
  <c r="O1385" i="1"/>
  <c r="N1385" i="1"/>
  <c r="A1385" i="1"/>
  <c r="S1384" i="1"/>
  <c r="R1384" i="1"/>
  <c r="Q1384" i="1"/>
  <c r="P1384" i="1"/>
  <c r="O1384" i="1"/>
  <c r="N1384" i="1"/>
  <c r="A1384" i="1"/>
  <c r="S1383" i="1"/>
  <c r="R1383" i="1"/>
  <c r="Q1383" i="1"/>
  <c r="P1383" i="1"/>
  <c r="O1383" i="1"/>
  <c r="N1383" i="1"/>
  <c r="A1383" i="1"/>
  <c r="S1382" i="1"/>
  <c r="R1382" i="1"/>
  <c r="Q1382" i="1"/>
  <c r="P1382" i="1"/>
  <c r="O1382" i="1"/>
  <c r="N1382" i="1"/>
  <c r="A1382" i="1"/>
  <c r="S1381" i="1"/>
  <c r="R1381" i="1"/>
  <c r="Q1381" i="1"/>
  <c r="P1381" i="1"/>
  <c r="O1381" i="1"/>
  <c r="N1381" i="1"/>
  <c r="A1381" i="1"/>
  <c r="S1380" i="1"/>
  <c r="R1380" i="1"/>
  <c r="Q1380" i="1"/>
  <c r="P1380" i="1"/>
  <c r="O1380" i="1"/>
  <c r="N1380" i="1"/>
  <c r="A1380" i="1"/>
  <c r="S1379" i="1"/>
  <c r="R1379" i="1"/>
  <c r="Q1379" i="1"/>
  <c r="P1379" i="1"/>
  <c r="O1379" i="1"/>
  <c r="N1379" i="1"/>
  <c r="A1379" i="1"/>
  <c r="S1378" i="1"/>
  <c r="R1378" i="1"/>
  <c r="Q1378" i="1"/>
  <c r="P1378" i="1"/>
  <c r="O1378" i="1"/>
  <c r="N1378" i="1"/>
  <c r="A1378" i="1"/>
  <c r="S1377" i="1"/>
  <c r="R1377" i="1"/>
  <c r="Q1377" i="1"/>
  <c r="P1377" i="1"/>
  <c r="O1377" i="1"/>
  <c r="N1377" i="1"/>
  <c r="A1377" i="1"/>
  <c r="S1376" i="1"/>
  <c r="R1376" i="1"/>
  <c r="Q1376" i="1"/>
  <c r="P1376" i="1"/>
  <c r="O1376" i="1"/>
  <c r="N1376" i="1"/>
  <c r="A1376" i="1"/>
  <c r="S1375" i="1"/>
  <c r="R1375" i="1"/>
  <c r="Q1375" i="1"/>
  <c r="P1375" i="1"/>
  <c r="O1375" i="1"/>
  <c r="N1375" i="1"/>
  <c r="A1375" i="1"/>
  <c r="S1374" i="1"/>
  <c r="R1374" i="1"/>
  <c r="Q1374" i="1"/>
  <c r="P1374" i="1"/>
  <c r="O1374" i="1"/>
  <c r="N1374" i="1"/>
  <c r="A1374" i="1"/>
  <c r="S1373" i="1"/>
  <c r="R1373" i="1"/>
  <c r="Q1373" i="1"/>
  <c r="P1373" i="1"/>
  <c r="O1373" i="1"/>
  <c r="N1373" i="1"/>
  <c r="A1373" i="1"/>
  <c r="S1372" i="1"/>
  <c r="R1372" i="1"/>
  <c r="Q1372" i="1"/>
  <c r="P1372" i="1"/>
  <c r="O1372" i="1"/>
  <c r="N1372" i="1"/>
  <c r="A1372" i="1"/>
  <c r="S1371" i="1"/>
  <c r="R1371" i="1"/>
  <c r="Q1371" i="1"/>
  <c r="P1371" i="1"/>
  <c r="O1371" i="1"/>
  <c r="N1371" i="1"/>
  <c r="A1371" i="1"/>
  <c r="S1370" i="1"/>
  <c r="R1370" i="1"/>
  <c r="Q1370" i="1"/>
  <c r="P1370" i="1"/>
  <c r="O1370" i="1"/>
  <c r="N1370" i="1"/>
  <c r="A1370" i="1"/>
  <c r="S1369" i="1"/>
  <c r="R1369" i="1"/>
  <c r="Q1369" i="1"/>
  <c r="P1369" i="1"/>
  <c r="O1369" i="1"/>
  <c r="N1369" i="1"/>
  <c r="A1369" i="1"/>
  <c r="S1368" i="1"/>
  <c r="R1368" i="1"/>
  <c r="Q1368" i="1"/>
  <c r="P1368" i="1"/>
  <c r="O1368" i="1"/>
  <c r="N1368" i="1"/>
  <c r="A1368" i="1"/>
  <c r="S1367" i="1"/>
  <c r="R1367" i="1"/>
  <c r="Q1367" i="1"/>
  <c r="P1367" i="1"/>
  <c r="O1367" i="1"/>
  <c r="N1367" i="1"/>
  <c r="A1367" i="1"/>
  <c r="S1366" i="1"/>
  <c r="R1366" i="1"/>
  <c r="Q1366" i="1"/>
  <c r="P1366" i="1"/>
  <c r="O1366" i="1"/>
  <c r="N1366" i="1"/>
  <c r="A1366" i="1"/>
  <c r="S1365" i="1"/>
  <c r="R1365" i="1"/>
  <c r="Q1365" i="1"/>
  <c r="P1365" i="1"/>
  <c r="O1365" i="1"/>
  <c r="N1365" i="1"/>
  <c r="A1365" i="1"/>
  <c r="S1364" i="1"/>
  <c r="R1364" i="1"/>
  <c r="Q1364" i="1"/>
  <c r="P1364" i="1"/>
  <c r="O1364" i="1"/>
  <c r="N1364" i="1"/>
  <c r="A1364" i="1"/>
  <c r="S1363" i="1"/>
  <c r="R1363" i="1"/>
  <c r="Q1363" i="1"/>
  <c r="P1363" i="1"/>
  <c r="O1363" i="1"/>
  <c r="N1363" i="1"/>
  <c r="A1363" i="1"/>
  <c r="S1362" i="1"/>
  <c r="R1362" i="1"/>
  <c r="Q1362" i="1"/>
  <c r="P1362" i="1"/>
  <c r="O1362" i="1"/>
  <c r="N1362" i="1"/>
  <c r="A1362" i="1"/>
  <c r="S1361" i="1"/>
  <c r="R1361" i="1"/>
  <c r="Q1361" i="1"/>
  <c r="P1361" i="1"/>
  <c r="O1361" i="1"/>
  <c r="N1361" i="1"/>
  <c r="A1361" i="1"/>
  <c r="S1360" i="1"/>
  <c r="R1360" i="1"/>
  <c r="Q1360" i="1"/>
  <c r="P1360" i="1"/>
  <c r="O1360" i="1"/>
  <c r="N1360" i="1"/>
  <c r="A1360" i="1"/>
  <c r="S1359" i="1"/>
  <c r="R1359" i="1"/>
  <c r="Q1359" i="1"/>
  <c r="P1359" i="1"/>
  <c r="O1359" i="1"/>
  <c r="N1359" i="1"/>
  <c r="A1359" i="1"/>
  <c r="S1358" i="1"/>
  <c r="R1358" i="1"/>
  <c r="Q1358" i="1"/>
  <c r="P1358" i="1"/>
  <c r="O1358" i="1"/>
  <c r="N1358" i="1"/>
  <c r="A1358" i="1"/>
  <c r="S1357" i="1"/>
  <c r="R1357" i="1"/>
  <c r="Q1357" i="1"/>
  <c r="P1357" i="1"/>
  <c r="O1357" i="1"/>
  <c r="N1357" i="1"/>
  <c r="A1357" i="1"/>
  <c r="S1356" i="1"/>
  <c r="R1356" i="1"/>
  <c r="Q1356" i="1"/>
  <c r="P1356" i="1"/>
  <c r="O1356" i="1"/>
  <c r="N1356" i="1"/>
  <c r="A1356" i="1"/>
  <c r="S1355" i="1"/>
  <c r="R1355" i="1"/>
  <c r="Q1355" i="1"/>
  <c r="P1355" i="1"/>
  <c r="O1355" i="1"/>
  <c r="N1355" i="1"/>
  <c r="A1355" i="1"/>
  <c r="S1354" i="1"/>
  <c r="R1354" i="1"/>
  <c r="Q1354" i="1"/>
  <c r="P1354" i="1"/>
  <c r="O1354" i="1"/>
  <c r="N1354" i="1"/>
  <c r="A1354" i="1"/>
  <c r="S1353" i="1"/>
  <c r="R1353" i="1"/>
  <c r="Q1353" i="1"/>
  <c r="P1353" i="1"/>
  <c r="O1353" i="1"/>
  <c r="N1353" i="1"/>
  <c r="A1353" i="1"/>
  <c r="S1352" i="1"/>
  <c r="R1352" i="1"/>
  <c r="Q1352" i="1"/>
  <c r="P1352" i="1"/>
  <c r="O1352" i="1"/>
  <c r="N1352" i="1"/>
  <c r="A1352" i="1"/>
  <c r="S1351" i="1"/>
  <c r="R1351" i="1"/>
  <c r="Q1351" i="1"/>
  <c r="P1351" i="1"/>
  <c r="O1351" i="1"/>
  <c r="N1351" i="1"/>
  <c r="A1351" i="1"/>
  <c r="S1350" i="1"/>
  <c r="R1350" i="1"/>
  <c r="Q1350" i="1"/>
  <c r="P1350" i="1"/>
  <c r="O1350" i="1"/>
  <c r="N1350" i="1"/>
  <c r="A1350" i="1"/>
  <c r="S1349" i="1"/>
  <c r="R1349" i="1"/>
  <c r="Q1349" i="1"/>
  <c r="P1349" i="1"/>
  <c r="O1349" i="1"/>
  <c r="N1349" i="1"/>
  <c r="A1349" i="1"/>
  <c r="S1348" i="1"/>
  <c r="R1348" i="1"/>
  <c r="Q1348" i="1"/>
  <c r="P1348" i="1"/>
  <c r="O1348" i="1"/>
  <c r="N1348" i="1"/>
  <c r="A1348" i="1"/>
  <c r="S1347" i="1"/>
  <c r="R1347" i="1"/>
  <c r="Q1347" i="1"/>
  <c r="P1347" i="1"/>
  <c r="O1347" i="1"/>
  <c r="N1347" i="1"/>
  <c r="A1347" i="1"/>
  <c r="S1346" i="1"/>
  <c r="R1346" i="1"/>
  <c r="Q1346" i="1"/>
  <c r="P1346" i="1"/>
  <c r="O1346" i="1"/>
  <c r="N1346" i="1"/>
  <c r="A1346" i="1"/>
  <c r="S1345" i="1"/>
  <c r="R1345" i="1"/>
  <c r="Q1345" i="1"/>
  <c r="P1345" i="1"/>
  <c r="O1345" i="1"/>
  <c r="N1345" i="1"/>
  <c r="A1345" i="1"/>
  <c r="S1344" i="1"/>
  <c r="R1344" i="1"/>
  <c r="Q1344" i="1"/>
  <c r="P1344" i="1"/>
  <c r="O1344" i="1"/>
  <c r="N1344" i="1"/>
  <c r="A1344" i="1"/>
  <c r="S1343" i="1"/>
  <c r="R1343" i="1"/>
  <c r="Q1343" i="1"/>
  <c r="P1343" i="1"/>
  <c r="O1343" i="1"/>
  <c r="N1343" i="1"/>
  <c r="A1343" i="1"/>
  <c r="S1342" i="1"/>
  <c r="R1342" i="1"/>
  <c r="Q1342" i="1"/>
  <c r="P1342" i="1"/>
  <c r="O1342" i="1"/>
  <c r="N1342" i="1"/>
  <c r="A1342" i="1"/>
  <c r="S1341" i="1"/>
  <c r="R1341" i="1"/>
  <c r="Q1341" i="1"/>
  <c r="P1341" i="1"/>
  <c r="O1341" i="1"/>
  <c r="N1341" i="1"/>
  <c r="A1341" i="1"/>
  <c r="S1340" i="1"/>
  <c r="R1340" i="1"/>
  <c r="Q1340" i="1"/>
  <c r="P1340" i="1"/>
  <c r="O1340" i="1"/>
  <c r="N1340" i="1"/>
  <c r="A1340" i="1"/>
  <c r="S1339" i="1"/>
  <c r="R1339" i="1"/>
  <c r="Q1339" i="1"/>
  <c r="P1339" i="1"/>
  <c r="O1339" i="1"/>
  <c r="N1339" i="1"/>
  <c r="A1339" i="1"/>
  <c r="S1338" i="1"/>
  <c r="R1338" i="1"/>
  <c r="Q1338" i="1"/>
  <c r="P1338" i="1"/>
  <c r="O1338" i="1"/>
  <c r="N1338" i="1"/>
  <c r="A1338" i="1"/>
  <c r="S1337" i="1"/>
  <c r="R1337" i="1"/>
  <c r="Q1337" i="1"/>
  <c r="P1337" i="1"/>
  <c r="O1337" i="1"/>
  <c r="N1337" i="1"/>
  <c r="A1337" i="1"/>
  <c r="S1336" i="1"/>
  <c r="R1336" i="1"/>
  <c r="Q1336" i="1"/>
  <c r="P1336" i="1"/>
  <c r="O1336" i="1"/>
  <c r="N1336" i="1"/>
  <c r="A1336" i="1"/>
  <c r="S1335" i="1"/>
  <c r="R1335" i="1"/>
  <c r="Q1335" i="1"/>
  <c r="P1335" i="1"/>
  <c r="O1335" i="1"/>
  <c r="N1335" i="1"/>
  <c r="A1335" i="1"/>
  <c r="S1334" i="1"/>
  <c r="R1334" i="1"/>
  <c r="Q1334" i="1"/>
  <c r="P1334" i="1"/>
  <c r="O1334" i="1"/>
  <c r="N1334" i="1"/>
  <c r="A1334" i="1"/>
  <c r="S1333" i="1"/>
  <c r="R1333" i="1"/>
  <c r="Q1333" i="1"/>
  <c r="P1333" i="1"/>
  <c r="O1333" i="1"/>
  <c r="N1333" i="1"/>
  <c r="A1333" i="1"/>
  <c r="S1332" i="1"/>
  <c r="R1332" i="1"/>
  <c r="Q1332" i="1"/>
  <c r="P1332" i="1"/>
  <c r="O1332" i="1"/>
  <c r="N1332" i="1"/>
  <c r="A1332" i="1"/>
  <c r="S1331" i="1"/>
  <c r="R1331" i="1"/>
  <c r="Q1331" i="1"/>
  <c r="P1331" i="1"/>
  <c r="O1331" i="1"/>
  <c r="N1331" i="1"/>
  <c r="A1331" i="1"/>
  <c r="S1330" i="1"/>
  <c r="R1330" i="1"/>
  <c r="Q1330" i="1"/>
  <c r="P1330" i="1"/>
  <c r="O1330" i="1"/>
  <c r="N1330" i="1"/>
  <c r="A1330" i="1"/>
  <c r="S1329" i="1"/>
  <c r="R1329" i="1"/>
  <c r="Q1329" i="1"/>
  <c r="P1329" i="1"/>
  <c r="O1329" i="1"/>
  <c r="N1329" i="1"/>
  <c r="A1329" i="1"/>
  <c r="S1328" i="1"/>
  <c r="R1328" i="1"/>
  <c r="Q1328" i="1"/>
  <c r="P1328" i="1"/>
  <c r="O1328" i="1"/>
  <c r="N1328" i="1"/>
  <c r="A1328" i="1"/>
  <c r="S1327" i="1"/>
  <c r="R1327" i="1"/>
  <c r="Q1327" i="1"/>
  <c r="P1327" i="1"/>
  <c r="O1327" i="1"/>
  <c r="N1327" i="1"/>
  <c r="A1327" i="1"/>
  <c r="S1326" i="1"/>
  <c r="R1326" i="1"/>
  <c r="Q1326" i="1"/>
  <c r="P1326" i="1"/>
  <c r="O1326" i="1"/>
  <c r="N1326" i="1"/>
  <c r="A1326" i="1"/>
  <c r="S1325" i="1"/>
  <c r="R1325" i="1"/>
  <c r="Q1325" i="1"/>
  <c r="P1325" i="1"/>
  <c r="O1325" i="1"/>
  <c r="N1325" i="1"/>
  <c r="A1325" i="1"/>
  <c r="S1324" i="1"/>
  <c r="R1324" i="1"/>
  <c r="Q1324" i="1"/>
  <c r="P1324" i="1"/>
  <c r="O1324" i="1"/>
  <c r="N1324" i="1"/>
  <c r="A1324" i="1"/>
  <c r="S1323" i="1"/>
  <c r="R1323" i="1"/>
  <c r="Q1323" i="1"/>
  <c r="P1323" i="1"/>
  <c r="O1323" i="1"/>
  <c r="N1323" i="1"/>
  <c r="A1323" i="1"/>
  <c r="S1322" i="1"/>
  <c r="R1322" i="1"/>
  <c r="Q1322" i="1"/>
  <c r="P1322" i="1"/>
  <c r="O1322" i="1"/>
  <c r="N1322" i="1"/>
  <c r="A1322" i="1"/>
  <c r="S1321" i="1"/>
  <c r="R1321" i="1"/>
  <c r="Q1321" i="1"/>
  <c r="P1321" i="1"/>
  <c r="O1321" i="1"/>
  <c r="N1321" i="1"/>
  <c r="A1321" i="1"/>
  <c r="S1320" i="1"/>
  <c r="R1320" i="1"/>
  <c r="Q1320" i="1"/>
  <c r="P1320" i="1"/>
  <c r="O1320" i="1"/>
  <c r="N1320" i="1"/>
  <c r="A1320" i="1"/>
  <c r="S1319" i="1"/>
  <c r="R1319" i="1"/>
  <c r="Q1319" i="1"/>
  <c r="P1319" i="1"/>
  <c r="O1319" i="1"/>
  <c r="N1319" i="1"/>
  <c r="A1319" i="1"/>
  <c r="S1318" i="1"/>
  <c r="R1318" i="1"/>
  <c r="Q1318" i="1"/>
  <c r="P1318" i="1"/>
  <c r="O1318" i="1"/>
  <c r="N1318" i="1"/>
  <c r="A1318" i="1"/>
  <c r="S1317" i="1"/>
  <c r="R1317" i="1"/>
  <c r="Q1317" i="1"/>
  <c r="P1317" i="1"/>
  <c r="O1317" i="1"/>
  <c r="N1317" i="1"/>
  <c r="A1317" i="1"/>
  <c r="S1316" i="1"/>
  <c r="R1316" i="1"/>
  <c r="Q1316" i="1"/>
  <c r="P1316" i="1"/>
  <c r="O1316" i="1"/>
  <c r="N1316" i="1"/>
  <c r="A1316" i="1"/>
  <c r="S1315" i="1"/>
  <c r="R1315" i="1"/>
  <c r="Q1315" i="1"/>
  <c r="P1315" i="1"/>
  <c r="O1315" i="1"/>
  <c r="N1315" i="1"/>
  <c r="A1315" i="1"/>
  <c r="S1314" i="1"/>
  <c r="R1314" i="1"/>
  <c r="Q1314" i="1"/>
  <c r="P1314" i="1"/>
  <c r="O1314" i="1"/>
  <c r="N1314" i="1"/>
  <c r="A1314" i="1"/>
  <c r="S1313" i="1"/>
  <c r="R1313" i="1"/>
  <c r="Q1313" i="1"/>
  <c r="P1313" i="1"/>
  <c r="O1313" i="1"/>
  <c r="N1313" i="1"/>
  <c r="A1313" i="1"/>
  <c r="S1312" i="1"/>
  <c r="R1312" i="1"/>
  <c r="Q1312" i="1"/>
  <c r="P1312" i="1"/>
  <c r="O1312" i="1"/>
  <c r="N1312" i="1"/>
  <c r="A1312" i="1"/>
  <c r="S1311" i="1"/>
  <c r="R1311" i="1"/>
  <c r="Q1311" i="1"/>
  <c r="P1311" i="1"/>
  <c r="O1311" i="1"/>
  <c r="N1311" i="1"/>
  <c r="A1311" i="1"/>
  <c r="S1310" i="1"/>
  <c r="R1310" i="1"/>
  <c r="Q1310" i="1"/>
  <c r="P1310" i="1"/>
  <c r="O1310" i="1"/>
  <c r="N1310" i="1"/>
  <c r="A1310" i="1"/>
  <c r="S1309" i="1"/>
  <c r="R1309" i="1"/>
  <c r="Q1309" i="1"/>
  <c r="P1309" i="1"/>
  <c r="O1309" i="1"/>
  <c r="N1309" i="1"/>
  <c r="A1309" i="1"/>
  <c r="S1308" i="1"/>
  <c r="R1308" i="1"/>
  <c r="Q1308" i="1"/>
  <c r="P1308" i="1"/>
  <c r="O1308" i="1"/>
  <c r="N1308" i="1"/>
  <c r="A1308" i="1"/>
  <c r="S1307" i="1"/>
  <c r="R1307" i="1"/>
  <c r="Q1307" i="1"/>
  <c r="P1307" i="1"/>
  <c r="O1307" i="1"/>
  <c r="N1307" i="1"/>
  <c r="A1307" i="1"/>
  <c r="S1306" i="1"/>
  <c r="R1306" i="1"/>
  <c r="Q1306" i="1"/>
  <c r="P1306" i="1"/>
  <c r="O1306" i="1"/>
  <c r="N1306" i="1"/>
  <c r="A1306" i="1"/>
  <c r="S1305" i="1"/>
  <c r="R1305" i="1"/>
  <c r="Q1305" i="1"/>
  <c r="P1305" i="1"/>
  <c r="O1305" i="1"/>
  <c r="N1305" i="1"/>
  <c r="A1305" i="1"/>
  <c r="S1304" i="1"/>
  <c r="R1304" i="1"/>
  <c r="Q1304" i="1"/>
  <c r="P1304" i="1"/>
  <c r="O1304" i="1"/>
  <c r="N1304" i="1"/>
  <c r="A1304" i="1"/>
  <c r="S1303" i="1"/>
  <c r="R1303" i="1"/>
  <c r="Q1303" i="1"/>
  <c r="P1303" i="1"/>
  <c r="O1303" i="1"/>
  <c r="N1303" i="1"/>
  <c r="A1303" i="1"/>
  <c r="S1302" i="1"/>
  <c r="R1302" i="1"/>
  <c r="Q1302" i="1"/>
  <c r="P1302" i="1"/>
  <c r="O1302" i="1"/>
  <c r="N1302" i="1"/>
  <c r="A1302" i="1"/>
  <c r="S1301" i="1"/>
  <c r="R1301" i="1"/>
  <c r="Q1301" i="1"/>
  <c r="P1301" i="1"/>
  <c r="O1301" i="1"/>
  <c r="N1301" i="1"/>
  <c r="A1301" i="1"/>
  <c r="S1300" i="1"/>
  <c r="R1300" i="1"/>
  <c r="Q1300" i="1"/>
  <c r="P1300" i="1"/>
  <c r="O1300" i="1"/>
  <c r="N1300" i="1"/>
  <c r="A1300" i="1"/>
  <c r="S1299" i="1"/>
  <c r="R1299" i="1"/>
  <c r="Q1299" i="1"/>
  <c r="P1299" i="1"/>
  <c r="O1299" i="1"/>
  <c r="N1299" i="1"/>
  <c r="A1299" i="1"/>
  <c r="S1298" i="1"/>
  <c r="R1298" i="1"/>
  <c r="Q1298" i="1"/>
  <c r="P1298" i="1"/>
  <c r="O1298" i="1"/>
  <c r="N1298" i="1"/>
  <c r="A1298" i="1"/>
  <c r="S1297" i="1"/>
  <c r="R1297" i="1"/>
  <c r="Q1297" i="1"/>
  <c r="P1297" i="1"/>
  <c r="O1297" i="1"/>
  <c r="N1297" i="1"/>
  <c r="A1297" i="1"/>
  <c r="S1296" i="1"/>
  <c r="R1296" i="1"/>
  <c r="Q1296" i="1"/>
  <c r="P1296" i="1"/>
  <c r="O1296" i="1"/>
  <c r="N1296" i="1"/>
  <c r="A1296" i="1"/>
  <c r="S1295" i="1"/>
  <c r="R1295" i="1"/>
  <c r="Q1295" i="1"/>
  <c r="P1295" i="1"/>
  <c r="O1295" i="1"/>
  <c r="N1295" i="1"/>
  <c r="A1295" i="1"/>
  <c r="S1294" i="1"/>
  <c r="R1294" i="1"/>
  <c r="Q1294" i="1"/>
  <c r="P1294" i="1"/>
  <c r="O1294" i="1"/>
  <c r="N1294" i="1"/>
  <c r="A1294" i="1"/>
  <c r="S1293" i="1"/>
  <c r="R1293" i="1"/>
  <c r="Q1293" i="1"/>
  <c r="P1293" i="1"/>
  <c r="O1293" i="1"/>
  <c r="N1293" i="1"/>
  <c r="A1293" i="1"/>
  <c r="S1292" i="1"/>
  <c r="R1292" i="1"/>
  <c r="Q1292" i="1"/>
  <c r="P1292" i="1"/>
  <c r="O1292" i="1"/>
  <c r="N1292" i="1"/>
  <c r="A1292" i="1"/>
  <c r="S1291" i="1"/>
  <c r="R1291" i="1"/>
  <c r="Q1291" i="1"/>
  <c r="P1291" i="1"/>
  <c r="O1291" i="1"/>
  <c r="N1291" i="1"/>
  <c r="A1291" i="1"/>
  <c r="S1290" i="1"/>
  <c r="R1290" i="1"/>
  <c r="Q1290" i="1"/>
  <c r="P1290" i="1"/>
  <c r="O1290" i="1"/>
  <c r="N1290" i="1"/>
  <c r="A1290" i="1"/>
  <c r="S1289" i="1"/>
  <c r="R1289" i="1"/>
  <c r="Q1289" i="1"/>
  <c r="P1289" i="1"/>
  <c r="O1289" i="1"/>
  <c r="N1289" i="1"/>
  <c r="A1289" i="1"/>
  <c r="S1288" i="1"/>
  <c r="R1288" i="1"/>
  <c r="Q1288" i="1"/>
  <c r="P1288" i="1"/>
  <c r="O1288" i="1"/>
  <c r="N1288" i="1"/>
  <c r="A1288" i="1"/>
  <c r="S1287" i="1"/>
  <c r="R1287" i="1"/>
  <c r="Q1287" i="1"/>
  <c r="P1287" i="1"/>
  <c r="O1287" i="1"/>
  <c r="N1287" i="1"/>
  <c r="A1287" i="1"/>
  <c r="S1286" i="1"/>
  <c r="R1286" i="1"/>
  <c r="Q1286" i="1"/>
  <c r="P1286" i="1"/>
  <c r="O1286" i="1"/>
  <c r="N1286" i="1"/>
  <c r="A1286" i="1"/>
  <c r="S1285" i="1"/>
  <c r="R1285" i="1"/>
  <c r="Q1285" i="1"/>
  <c r="P1285" i="1"/>
  <c r="O1285" i="1"/>
  <c r="N1285" i="1"/>
  <c r="A1285" i="1"/>
  <c r="S1284" i="1"/>
  <c r="R1284" i="1"/>
  <c r="Q1284" i="1"/>
  <c r="P1284" i="1"/>
  <c r="O1284" i="1"/>
  <c r="N1284" i="1"/>
  <c r="A1284" i="1"/>
  <c r="S1283" i="1"/>
  <c r="R1283" i="1"/>
  <c r="Q1283" i="1"/>
  <c r="P1283" i="1"/>
  <c r="O1283" i="1"/>
  <c r="N1283" i="1"/>
  <c r="A1283" i="1"/>
  <c r="S1282" i="1"/>
  <c r="R1282" i="1"/>
  <c r="Q1282" i="1"/>
  <c r="P1282" i="1"/>
  <c r="O1282" i="1"/>
  <c r="N1282" i="1"/>
  <c r="A1282" i="1"/>
  <c r="S1281" i="1"/>
  <c r="R1281" i="1"/>
  <c r="Q1281" i="1"/>
  <c r="P1281" i="1"/>
  <c r="O1281" i="1"/>
  <c r="N1281" i="1"/>
  <c r="A1281" i="1"/>
  <c r="S1280" i="1"/>
  <c r="R1280" i="1"/>
  <c r="Q1280" i="1"/>
  <c r="P1280" i="1"/>
  <c r="O1280" i="1"/>
  <c r="N1280" i="1"/>
  <c r="A1280" i="1"/>
  <c r="S1279" i="1"/>
  <c r="R1279" i="1"/>
  <c r="Q1279" i="1"/>
  <c r="P1279" i="1"/>
  <c r="O1279" i="1"/>
  <c r="N1279" i="1"/>
  <c r="A1279" i="1"/>
  <c r="S1278" i="1"/>
  <c r="R1278" i="1"/>
  <c r="Q1278" i="1"/>
  <c r="P1278" i="1"/>
  <c r="O1278" i="1"/>
  <c r="N1278" i="1"/>
  <c r="A1278" i="1"/>
  <c r="S1277" i="1"/>
  <c r="R1277" i="1"/>
  <c r="Q1277" i="1"/>
  <c r="P1277" i="1"/>
  <c r="O1277" i="1"/>
  <c r="N1277" i="1"/>
  <c r="A1277" i="1"/>
  <c r="S1276" i="1"/>
  <c r="R1276" i="1"/>
  <c r="Q1276" i="1"/>
  <c r="P1276" i="1"/>
  <c r="O1276" i="1"/>
  <c r="N1276" i="1"/>
  <c r="A1276" i="1"/>
  <c r="S1275" i="1"/>
  <c r="R1275" i="1"/>
  <c r="Q1275" i="1"/>
  <c r="P1275" i="1"/>
  <c r="O1275" i="1"/>
  <c r="N1275" i="1"/>
  <c r="A1275" i="1"/>
  <c r="S1274" i="1"/>
  <c r="R1274" i="1"/>
  <c r="Q1274" i="1"/>
  <c r="P1274" i="1"/>
  <c r="O1274" i="1"/>
  <c r="N1274" i="1"/>
  <c r="A1274" i="1"/>
  <c r="S1273" i="1"/>
  <c r="R1273" i="1"/>
  <c r="Q1273" i="1"/>
  <c r="P1273" i="1"/>
  <c r="O1273" i="1"/>
  <c r="N1273" i="1"/>
  <c r="A1273" i="1"/>
  <c r="S1272" i="1"/>
  <c r="R1272" i="1"/>
  <c r="Q1272" i="1"/>
  <c r="P1272" i="1"/>
  <c r="O1272" i="1"/>
  <c r="N1272" i="1"/>
  <c r="A1272" i="1"/>
  <c r="S1271" i="1"/>
  <c r="R1271" i="1"/>
  <c r="Q1271" i="1"/>
  <c r="P1271" i="1"/>
  <c r="O1271" i="1"/>
  <c r="N1271" i="1"/>
  <c r="A1271" i="1"/>
  <c r="S1270" i="1"/>
  <c r="R1270" i="1"/>
  <c r="Q1270" i="1"/>
  <c r="P1270" i="1"/>
  <c r="O1270" i="1"/>
  <c r="N1270" i="1"/>
  <c r="A1270" i="1"/>
  <c r="S1269" i="1"/>
  <c r="R1269" i="1"/>
  <c r="Q1269" i="1"/>
  <c r="P1269" i="1"/>
  <c r="O1269" i="1"/>
  <c r="N1269" i="1"/>
  <c r="A1269" i="1"/>
  <c r="S1268" i="1"/>
  <c r="R1268" i="1"/>
  <c r="Q1268" i="1"/>
  <c r="P1268" i="1"/>
  <c r="O1268" i="1"/>
  <c r="N1268" i="1"/>
  <c r="A1268" i="1"/>
  <c r="S1267" i="1"/>
  <c r="R1267" i="1"/>
  <c r="Q1267" i="1"/>
  <c r="P1267" i="1"/>
  <c r="O1267" i="1"/>
  <c r="N1267" i="1"/>
  <c r="A1267" i="1"/>
  <c r="S1266" i="1"/>
  <c r="R1266" i="1"/>
  <c r="Q1266" i="1"/>
  <c r="P1266" i="1"/>
  <c r="O1266" i="1"/>
  <c r="N1266" i="1"/>
  <c r="A1266" i="1"/>
  <c r="S1265" i="1"/>
  <c r="R1265" i="1"/>
  <c r="Q1265" i="1"/>
  <c r="P1265" i="1"/>
  <c r="O1265" i="1"/>
  <c r="N1265" i="1"/>
  <c r="A1265" i="1"/>
  <c r="S1264" i="1"/>
  <c r="R1264" i="1"/>
  <c r="Q1264" i="1"/>
  <c r="P1264" i="1"/>
  <c r="O1264" i="1"/>
  <c r="N1264" i="1"/>
  <c r="A1264" i="1"/>
  <c r="S1263" i="1"/>
  <c r="R1263" i="1"/>
  <c r="Q1263" i="1"/>
  <c r="P1263" i="1"/>
  <c r="O1263" i="1"/>
  <c r="N1263" i="1"/>
  <c r="A1263" i="1"/>
  <c r="S1262" i="1"/>
  <c r="R1262" i="1"/>
  <c r="Q1262" i="1"/>
  <c r="P1262" i="1"/>
  <c r="O1262" i="1"/>
  <c r="N1262" i="1"/>
  <c r="A1262" i="1"/>
  <c r="S1261" i="1"/>
  <c r="R1261" i="1"/>
  <c r="Q1261" i="1"/>
  <c r="P1261" i="1"/>
  <c r="O1261" i="1"/>
  <c r="N1261" i="1"/>
  <c r="A1261" i="1"/>
  <c r="S1260" i="1"/>
  <c r="R1260" i="1"/>
  <c r="Q1260" i="1"/>
  <c r="P1260" i="1"/>
  <c r="O1260" i="1"/>
  <c r="N1260" i="1"/>
  <c r="A1260" i="1"/>
  <c r="S1259" i="1"/>
  <c r="R1259" i="1"/>
  <c r="Q1259" i="1"/>
  <c r="P1259" i="1"/>
  <c r="O1259" i="1"/>
  <c r="N1259" i="1"/>
  <c r="A1259" i="1"/>
  <c r="S1258" i="1"/>
  <c r="R1258" i="1"/>
  <c r="Q1258" i="1"/>
  <c r="P1258" i="1"/>
  <c r="O1258" i="1"/>
  <c r="N1258" i="1"/>
  <c r="A1258" i="1"/>
  <c r="S1257" i="1"/>
  <c r="R1257" i="1"/>
  <c r="Q1257" i="1"/>
  <c r="P1257" i="1"/>
  <c r="O1257" i="1"/>
  <c r="N1257" i="1"/>
  <c r="A1257" i="1"/>
  <c r="S1256" i="1"/>
  <c r="R1256" i="1"/>
  <c r="Q1256" i="1"/>
  <c r="P1256" i="1"/>
  <c r="O1256" i="1"/>
  <c r="N1256" i="1"/>
  <c r="A1256" i="1"/>
  <c r="S1255" i="1"/>
  <c r="R1255" i="1"/>
  <c r="Q1255" i="1"/>
  <c r="P1255" i="1"/>
  <c r="O1255" i="1"/>
  <c r="N1255" i="1"/>
  <c r="A1255" i="1"/>
  <c r="S1254" i="1"/>
  <c r="R1254" i="1"/>
  <c r="Q1254" i="1"/>
  <c r="P1254" i="1"/>
  <c r="O1254" i="1"/>
  <c r="N1254" i="1"/>
  <c r="A1254" i="1"/>
  <c r="S1253" i="1"/>
  <c r="R1253" i="1"/>
  <c r="Q1253" i="1"/>
  <c r="P1253" i="1"/>
  <c r="O1253" i="1"/>
  <c r="N1253" i="1"/>
  <c r="A1253" i="1"/>
  <c r="S1252" i="1"/>
  <c r="R1252" i="1"/>
  <c r="Q1252" i="1"/>
  <c r="P1252" i="1"/>
  <c r="O1252" i="1"/>
  <c r="N1252" i="1"/>
  <c r="A1252" i="1"/>
  <c r="S1251" i="1"/>
  <c r="R1251" i="1"/>
  <c r="Q1251" i="1"/>
  <c r="P1251" i="1"/>
  <c r="O1251" i="1"/>
  <c r="N1251" i="1"/>
  <c r="A1251" i="1"/>
  <c r="S1250" i="1"/>
  <c r="R1250" i="1"/>
  <c r="Q1250" i="1"/>
  <c r="P1250" i="1"/>
  <c r="O1250" i="1"/>
  <c r="N1250" i="1"/>
  <c r="A1250" i="1"/>
  <c r="S1249" i="1"/>
  <c r="R1249" i="1"/>
  <c r="Q1249" i="1"/>
  <c r="P1249" i="1"/>
  <c r="O1249" i="1"/>
  <c r="N1249" i="1"/>
  <c r="A1249" i="1"/>
  <c r="S1248" i="1"/>
  <c r="R1248" i="1"/>
  <c r="Q1248" i="1"/>
  <c r="P1248" i="1"/>
  <c r="O1248" i="1"/>
  <c r="N1248" i="1"/>
  <c r="A1248" i="1"/>
  <c r="S1247" i="1"/>
  <c r="R1247" i="1"/>
  <c r="Q1247" i="1"/>
  <c r="P1247" i="1"/>
  <c r="O1247" i="1"/>
  <c r="N1247" i="1"/>
  <c r="A1247" i="1"/>
  <c r="S1246" i="1"/>
  <c r="R1246" i="1"/>
  <c r="Q1246" i="1"/>
  <c r="P1246" i="1"/>
  <c r="O1246" i="1"/>
  <c r="N1246" i="1"/>
  <c r="A1246" i="1"/>
  <c r="S1245" i="1"/>
  <c r="R1245" i="1"/>
  <c r="Q1245" i="1"/>
  <c r="P1245" i="1"/>
  <c r="O1245" i="1"/>
  <c r="N1245" i="1"/>
  <c r="A1245" i="1"/>
  <c r="S1244" i="1"/>
  <c r="R1244" i="1"/>
  <c r="Q1244" i="1"/>
  <c r="P1244" i="1"/>
  <c r="O1244" i="1"/>
  <c r="N1244" i="1"/>
  <c r="A1244" i="1"/>
  <c r="S1243" i="1"/>
  <c r="R1243" i="1"/>
  <c r="Q1243" i="1"/>
  <c r="P1243" i="1"/>
  <c r="O1243" i="1"/>
  <c r="N1243" i="1"/>
  <c r="A1243" i="1"/>
  <c r="S1242" i="1"/>
  <c r="R1242" i="1"/>
  <c r="Q1242" i="1"/>
  <c r="P1242" i="1"/>
  <c r="O1242" i="1"/>
  <c r="N1242" i="1"/>
  <c r="A1242" i="1"/>
  <c r="S1241" i="1"/>
  <c r="R1241" i="1"/>
  <c r="Q1241" i="1"/>
  <c r="P1241" i="1"/>
  <c r="O1241" i="1"/>
  <c r="N1241" i="1"/>
  <c r="A1241" i="1"/>
  <c r="S1240" i="1"/>
  <c r="R1240" i="1"/>
  <c r="Q1240" i="1"/>
  <c r="P1240" i="1"/>
  <c r="O1240" i="1"/>
  <c r="N1240" i="1"/>
  <c r="A1240" i="1"/>
  <c r="S1239" i="1"/>
  <c r="R1239" i="1"/>
  <c r="Q1239" i="1"/>
  <c r="P1239" i="1"/>
  <c r="O1239" i="1"/>
  <c r="N1239" i="1"/>
  <c r="A1239" i="1"/>
  <c r="S1238" i="1"/>
  <c r="R1238" i="1"/>
  <c r="Q1238" i="1"/>
  <c r="P1238" i="1"/>
  <c r="O1238" i="1"/>
  <c r="N1238" i="1"/>
  <c r="A1238" i="1"/>
  <c r="S1237" i="1"/>
  <c r="R1237" i="1"/>
  <c r="Q1237" i="1"/>
  <c r="P1237" i="1"/>
  <c r="O1237" i="1"/>
  <c r="N1237" i="1"/>
  <c r="A1237" i="1"/>
  <c r="S1236" i="1"/>
  <c r="R1236" i="1"/>
  <c r="Q1236" i="1"/>
  <c r="P1236" i="1"/>
  <c r="O1236" i="1"/>
  <c r="N1236" i="1"/>
  <c r="A1236" i="1"/>
  <c r="S1235" i="1"/>
  <c r="R1235" i="1"/>
  <c r="Q1235" i="1"/>
  <c r="P1235" i="1"/>
  <c r="O1235" i="1"/>
  <c r="N1235" i="1"/>
  <c r="A1235" i="1"/>
  <c r="S1234" i="1"/>
  <c r="R1234" i="1"/>
  <c r="Q1234" i="1"/>
  <c r="P1234" i="1"/>
  <c r="O1234" i="1"/>
  <c r="N1234" i="1"/>
  <c r="A1234" i="1"/>
  <c r="S1233" i="1"/>
  <c r="R1233" i="1"/>
  <c r="Q1233" i="1"/>
  <c r="P1233" i="1"/>
  <c r="O1233" i="1"/>
  <c r="N1233" i="1"/>
  <c r="A1233" i="1"/>
  <c r="S1232" i="1"/>
  <c r="R1232" i="1"/>
  <c r="Q1232" i="1"/>
  <c r="P1232" i="1"/>
  <c r="O1232" i="1"/>
  <c r="N1232" i="1"/>
  <c r="A1232" i="1"/>
  <c r="S1231" i="1"/>
  <c r="R1231" i="1"/>
  <c r="Q1231" i="1"/>
  <c r="P1231" i="1"/>
  <c r="O1231" i="1"/>
  <c r="N1231" i="1"/>
  <c r="A1231" i="1"/>
  <c r="S1230" i="1"/>
  <c r="R1230" i="1"/>
  <c r="Q1230" i="1"/>
  <c r="P1230" i="1"/>
  <c r="O1230" i="1"/>
  <c r="N1230" i="1"/>
  <c r="A1230" i="1"/>
  <c r="S1229" i="1"/>
  <c r="R1229" i="1"/>
  <c r="Q1229" i="1"/>
  <c r="P1229" i="1"/>
  <c r="O1229" i="1"/>
  <c r="N1229" i="1"/>
  <c r="A1229" i="1"/>
  <c r="S1228" i="1"/>
  <c r="R1228" i="1"/>
  <c r="Q1228" i="1"/>
  <c r="P1228" i="1"/>
  <c r="O1228" i="1"/>
  <c r="N1228" i="1"/>
  <c r="A1228" i="1"/>
  <c r="S1227" i="1"/>
  <c r="R1227" i="1"/>
  <c r="Q1227" i="1"/>
  <c r="P1227" i="1"/>
  <c r="O1227" i="1"/>
  <c r="N1227" i="1"/>
  <c r="A1227" i="1"/>
  <c r="S1226" i="1"/>
  <c r="R1226" i="1"/>
  <c r="Q1226" i="1"/>
  <c r="P1226" i="1"/>
  <c r="O1226" i="1"/>
  <c r="N1226" i="1"/>
  <c r="A1226" i="1"/>
  <c r="S1225" i="1"/>
  <c r="R1225" i="1"/>
  <c r="Q1225" i="1"/>
  <c r="P1225" i="1"/>
  <c r="O1225" i="1"/>
  <c r="N1225" i="1"/>
  <c r="A1225" i="1"/>
  <c r="S1224" i="1"/>
  <c r="R1224" i="1"/>
  <c r="Q1224" i="1"/>
  <c r="P1224" i="1"/>
  <c r="O1224" i="1"/>
  <c r="N1224" i="1"/>
  <c r="A1224" i="1"/>
  <c r="S1223" i="1"/>
  <c r="R1223" i="1"/>
  <c r="Q1223" i="1"/>
  <c r="P1223" i="1"/>
  <c r="O1223" i="1"/>
  <c r="N1223" i="1"/>
  <c r="A1223" i="1"/>
  <c r="S1222" i="1"/>
  <c r="R1222" i="1"/>
  <c r="Q1222" i="1"/>
  <c r="P1222" i="1"/>
  <c r="O1222" i="1"/>
  <c r="N1222" i="1"/>
  <c r="A1222" i="1"/>
  <c r="S1221" i="1"/>
  <c r="R1221" i="1"/>
  <c r="Q1221" i="1"/>
  <c r="P1221" i="1"/>
  <c r="O1221" i="1"/>
  <c r="N1221" i="1"/>
  <c r="A1221" i="1"/>
  <c r="S1220" i="1"/>
  <c r="R1220" i="1"/>
  <c r="Q1220" i="1"/>
  <c r="P1220" i="1"/>
  <c r="O1220" i="1"/>
  <c r="N1220" i="1"/>
  <c r="A1220" i="1"/>
  <c r="S1219" i="1"/>
  <c r="R1219" i="1"/>
  <c r="Q1219" i="1"/>
  <c r="P1219" i="1"/>
  <c r="O1219" i="1"/>
  <c r="N1219" i="1"/>
  <c r="A1219" i="1"/>
  <c r="S1218" i="1"/>
  <c r="R1218" i="1"/>
  <c r="Q1218" i="1"/>
  <c r="P1218" i="1"/>
  <c r="O1218" i="1"/>
  <c r="N1218" i="1"/>
  <c r="A1218" i="1"/>
  <c r="S1217" i="1"/>
  <c r="R1217" i="1"/>
  <c r="Q1217" i="1"/>
  <c r="P1217" i="1"/>
  <c r="O1217" i="1"/>
  <c r="N1217" i="1"/>
  <c r="A1217" i="1"/>
  <c r="S1216" i="1"/>
  <c r="R1216" i="1"/>
  <c r="Q1216" i="1"/>
  <c r="P1216" i="1"/>
  <c r="O1216" i="1"/>
  <c r="N1216" i="1"/>
  <c r="A1216" i="1"/>
  <c r="S1215" i="1"/>
  <c r="R1215" i="1"/>
  <c r="Q1215" i="1"/>
  <c r="P1215" i="1"/>
  <c r="O1215" i="1"/>
  <c r="N1215" i="1"/>
  <c r="A1215" i="1"/>
  <c r="S1214" i="1"/>
  <c r="R1214" i="1"/>
  <c r="Q1214" i="1"/>
  <c r="P1214" i="1"/>
  <c r="O1214" i="1"/>
  <c r="N1214" i="1"/>
  <c r="A1214" i="1"/>
  <c r="S1213" i="1"/>
  <c r="R1213" i="1"/>
  <c r="Q1213" i="1"/>
  <c r="P1213" i="1"/>
  <c r="O1213" i="1"/>
  <c r="N1213" i="1"/>
  <c r="A1213" i="1"/>
  <c r="S1212" i="1"/>
  <c r="R1212" i="1"/>
  <c r="Q1212" i="1"/>
  <c r="P1212" i="1"/>
  <c r="O1212" i="1"/>
  <c r="N1212" i="1"/>
  <c r="A1212" i="1"/>
  <c r="S1211" i="1"/>
  <c r="R1211" i="1"/>
  <c r="Q1211" i="1"/>
  <c r="P1211" i="1"/>
  <c r="O1211" i="1"/>
  <c r="N1211" i="1"/>
  <c r="A1211" i="1"/>
  <c r="S1210" i="1"/>
  <c r="R1210" i="1"/>
  <c r="Q1210" i="1"/>
  <c r="P1210" i="1"/>
  <c r="O1210" i="1"/>
  <c r="N1210" i="1"/>
  <c r="A1210" i="1"/>
  <c r="S1209" i="1"/>
  <c r="R1209" i="1"/>
  <c r="Q1209" i="1"/>
  <c r="P1209" i="1"/>
  <c r="O1209" i="1"/>
  <c r="N1209" i="1"/>
  <c r="A1209" i="1"/>
  <c r="S1208" i="1"/>
  <c r="R1208" i="1"/>
  <c r="Q1208" i="1"/>
  <c r="P1208" i="1"/>
  <c r="O1208" i="1"/>
  <c r="N1208" i="1"/>
  <c r="A1208" i="1"/>
  <c r="S1207" i="1"/>
  <c r="R1207" i="1"/>
  <c r="Q1207" i="1"/>
  <c r="P1207" i="1"/>
  <c r="O1207" i="1"/>
  <c r="N1207" i="1"/>
  <c r="A1207" i="1"/>
  <c r="S1206" i="1"/>
  <c r="R1206" i="1"/>
  <c r="Q1206" i="1"/>
  <c r="P1206" i="1"/>
  <c r="O1206" i="1"/>
  <c r="N1206" i="1"/>
  <c r="A1206" i="1"/>
  <c r="S1205" i="1"/>
  <c r="R1205" i="1"/>
  <c r="Q1205" i="1"/>
  <c r="P1205" i="1"/>
  <c r="O1205" i="1"/>
  <c r="N1205" i="1"/>
  <c r="A1205" i="1"/>
  <c r="S1204" i="1"/>
  <c r="R1204" i="1"/>
  <c r="Q1204" i="1"/>
  <c r="P1204" i="1"/>
  <c r="O1204" i="1"/>
  <c r="N1204" i="1"/>
  <c r="A1204" i="1"/>
  <c r="S1203" i="1"/>
  <c r="R1203" i="1"/>
  <c r="Q1203" i="1"/>
  <c r="P1203" i="1"/>
  <c r="O1203" i="1"/>
  <c r="N1203" i="1"/>
  <c r="A1203" i="1"/>
  <c r="S1202" i="1"/>
  <c r="R1202" i="1"/>
  <c r="Q1202" i="1"/>
  <c r="P1202" i="1"/>
  <c r="O1202" i="1"/>
  <c r="N1202" i="1"/>
  <c r="A1202" i="1"/>
  <c r="S1201" i="1"/>
  <c r="R1201" i="1"/>
  <c r="Q1201" i="1"/>
  <c r="P1201" i="1"/>
  <c r="O1201" i="1"/>
  <c r="N1201" i="1"/>
  <c r="A1201" i="1"/>
  <c r="S1200" i="1"/>
  <c r="R1200" i="1"/>
  <c r="Q1200" i="1"/>
  <c r="P1200" i="1"/>
  <c r="O1200" i="1"/>
  <c r="N1200" i="1"/>
  <c r="A1200" i="1"/>
  <c r="S1199" i="1"/>
  <c r="R1199" i="1"/>
  <c r="Q1199" i="1"/>
  <c r="P1199" i="1"/>
  <c r="O1199" i="1"/>
  <c r="N1199" i="1"/>
  <c r="A1199" i="1"/>
  <c r="S1198" i="1"/>
  <c r="R1198" i="1"/>
  <c r="Q1198" i="1"/>
  <c r="P1198" i="1"/>
  <c r="O1198" i="1"/>
  <c r="N1198" i="1"/>
  <c r="A1198" i="1"/>
  <c r="S1197" i="1"/>
  <c r="R1197" i="1"/>
  <c r="Q1197" i="1"/>
  <c r="P1197" i="1"/>
  <c r="O1197" i="1"/>
  <c r="N1197" i="1"/>
  <c r="A1197" i="1"/>
  <c r="S1196" i="1"/>
  <c r="R1196" i="1"/>
  <c r="Q1196" i="1"/>
  <c r="P1196" i="1"/>
  <c r="O1196" i="1"/>
  <c r="N1196" i="1"/>
  <c r="A1196" i="1"/>
  <c r="S1195" i="1"/>
  <c r="R1195" i="1"/>
  <c r="Q1195" i="1"/>
  <c r="P1195" i="1"/>
  <c r="O1195" i="1"/>
  <c r="N1195" i="1"/>
  <c r="A1195" i="1"/>
  <c r="S1194" i="1"/>
  <c r="R1194" i="1"/>
  <c r="Q1194" i="1"/>
  <c r="P1194" i="1"/>
  <c r="O1194" i="1"/>
  <c r="N1194" i="1"/>
  <c r="A1194" i="1"/>
  <c r="S1193" i="1"/>
  <c r="R1193" i="1"/>
  <c r="Q1193" i="1"/>
  <c r="P1193" i="1"/>
  <c r="O1193" i="1"/>
  <c r="N1193" i="1"/>
  <c r="A1193" i="1"/>
  <c r="S1192" i="1"/>
  <c r="R1192" i="1"/>
  <c r="Q1192" i="1"/>
  <c r="P1192" i="1"/>
  <c r="O1192" i="1"/>
  <c r="N1192" i="1"/>
  <c r="A1192" i="1"/>
  <c r="S1191" i="1"/>
  <c r="R1191" i="1"/>
  <c r="Q1191" i="1"/>
  <c r="P1191" i="1"/>
  <c r="O1191" i="1"/>
  <c r="N1191" i="1"/>
  <c r="A1191" i="1"/>
  <c r="S1190" i="1"/>
  <c r="R1190" i="1"/>
  <c r="Q1190" i="1"/>
  <c r="P1190" i="1"/>
  <c r="O1190" i="1"/>
  <c r="N1190" i="1"/>
  <c r="A1190" i="1"/>
  <c r="S1189" i="1"/>
  <c r="R1189" i="1"/>
  <c r="Q1189" i="1"/>
  <c r="P1189" i="1"/>
  <c r="O1189" i="1"/>
  <c r="N1189" i="1"/>
  <c r="A1189" i="1"/>
  <c r="S1188" i="1"/>
  <c r="R1188" i="1"/>
  <c r="Q1188" i="1"/>
  <c r="P1188" i="1"/>
  <c r="O1188" i="1"/>
  <c r="N1188" i="1"/>
  <c r="A1188" i="1"/>
  <c r="S1187" i="1"/>
  <c r="R1187" i="1"/>
  <c r="Q1187" i="1"/>
  <c r="P1187" i="1"/>
  <c r="O1187" i="1"/>
  <c r="N1187" i="1"/>
  <c r="A1187" i="1"/>
  <c r="S1186" i="1"/>
  <c r="R1186" i="1"/>
  <c r="Q1186" i="1"/>
  <c r="P1186" i="1"/>
  <c r="O1186" i="1"/>
  <c r="N1186" i="1"/>
  <c r="A1186" i="1"/>
  <c r="S1185" i="1"/>
  <c r="R1185" i="1"/>
  <c r="Q1185" i="1"/>
  <c r="P1185" i="1"/>
  <c r="O1185" i="1"/>
  <c r="N1185" i="1"/>
  <c r="A1185" i="1"/>
  <c r="S1184" i="1"/>
  <c r="R1184" i="1"/>
  <c r="Q1184" i="1"/>
  <c r="P1184" i="1"/>
  <c r="O1184" i="1"/>
  <c r="N1184" i="1"/>
  <c r="A1184" i="1"/>
  <c r="S1183" i="1"/>
  <c r="R1183" i="1"/>
  <c r="Q1183" i="1"/>
  <c r="P1183" i="1"/>
  <c r="O1183" i="1"/>
  <c r="N1183" i="1"/>
  <c r="A1183" i="1"/>
  <c r="S1182" i="1"/>
  <c r="R1182" i="1"/>
  <c r="Q1182" i="1"/>
  <c r="P1182" i="1"/>
  <c r="O1182" i="1"/>
  <c r="N1182" i="1"/>
  <c r="A1182" i="1"/>
  <c r="S1181" i="1"/>
  <c r="R1181" i="1"/>
  <c r="Q1181" i="1"/>
  <c r="P1181" i="1"/>
  <c r="O1181" i="1"/>
  <c r="N1181" i="1"/>
  <c r="A1181" i="1"/>
  <c r="S1180" i="1"/>
  <c r="R1180" i="1"/>
  <c r="Q1180" i="1"/>
  <c r="P1180" i="1"/>
  <c r="O1180" i="1"/>
  <c r="N1180" i="1"/>
  <c r="A1180" i="1"/>
  <c r="S1179" i="1"/>
  <c r="R1179" i="1"/>
  <c r="Q1179" i="1"/>
  <c r="P1179" i="1"/>
  <c r="O1179" i="1"/>
  <c r="N1179" i="1"/>
  <c r="A1179" i="1"/>
  <c r="S1178" i="1"/>
  <c r="R1178" i="1"/>
  <c r="Q1178" i="1"/>
  <c r="P1178" i="1"/>
  <c r="O1178" i="1"/>
  <c r="N1178" i="1"/>
  <c r="A1178" i="1"/>
  <c r="S1177" i="1"/>
  <c r="R1177" i="1"/>
  <c r="Q1177" i="1"/>
  <c r="P1177" i="1"/>
  <c r="O1177" i="1"/>
  <c r="N1177" i="1"/>
  <c r="A1177" i="1"/>
  <c r="S1176" i="1"/>
  <c r="R1176" i="1"/>
  <c r="Q1176" i="1"/>
  <c r="P1176" i="1"/>
  <c r="O1176" i="1"/>
  <c r="N1176" i="1"/>
  <c r="A1176" i="1"/>
  <c r="S1175" i="1"/>
  <c r="R1175" i="1"/>
  <c r="Q1175" i="1"/>
  <c r="P1175" i="1"/>
  <c r="O1175" i="1"/>
  <c r="N1175" i="1"/>
  <c r="A1175" i="1"/>
  <c r="S1174" i="1"/>
  <c r="R1174" i="1"/>
  <c r="Q1174" i="1"/>
  <c r="P1174" i="1"/>
  <c r="O1174" i="1"/>
  <c r="N1174" i="1"/>
  <c r="A1174" i="1"/>
  <c r="S1173" i="1"/>
  <c r="R1173" i="1"/>
  <c r="Q1173" i="1"/>
  <c r="P1173" i="1"/>
  <c r="O1173" i="1"/>
  <c r="N1173" i="1"/>
  <c r="A1173" i="1"/>
  <c r="S1172" i="1"/>
  <c r="R1172" i="1"/>
  <c r="Q1172" i="1"/>
  <c r="P1172" i="1"/>
  <c r="O1172" i="1"/>
  <c r="N1172" i="1"/>
  <c r="A1172" i="1"/>
  <c r="S1171" i="1"/>
  <c r="R1171" i="1"/>
  <c r="Q1171" i="1"/>
  <c r="P1171" i="1"/>
  <c r="O1171" i="1"/>
  <c r="N1171" i="1"/>
  <c r="A1171" i="1"/>
  <c r="S1170" i="1"/>
  <c r="R1170" i="1"/>
  <c r="Q1170" i="1"/>
  <c r="P1170" i="1"/>
  <c r="O1170" i="1"/>
  <c r="N1170" i="1"/>
  <c r="A1170" i="1"/>
  <c r="S1169" i="1"/>
  <c r="R1169" i="1"/>
  <c r="Q1169" i="1"/>
  <c r="P1169" i="1"/>
  <c r="O1169" i="1"/>
  <c r="N1169" i="1"/>
  <c r="A1169" i="1"/>
  <c r="S1168" i="1"/>
  <c r="R1168" i="1"/>
  <c r="Q1168" i="1"/>
  <c r="P1168" i="1"/>
  <c r="O1168" i="1"/>
  <c r="N1168" i="1"/>
  <c r="A1168" i="1"/>
  <c r="S1167" i="1"/>
  <c r="R1167" i="1"/>
  <c r="Q1167" i="1"/>
  <c r="P1167" i="1"/>
  <c r="O1167" i="1"/>
  <c r="N1167" i="1"/>
  <c r="A1167" i="1"/>
  <c r="S1166" i="1"/>
  <c r="R1166" i="1"/>
  <c r="Q1166" i="1"/>
  <c r="P1166" i="1"/>
  <c r="O1166" i="1"/>
  <c r="N1166" i="1"/>
  <c r="A1166" i="1"/>
  <c r="S1165" i="1"/>
  <c r="R1165" i="1"/>
  <c r="Q1165" i="1"/>
  <c r="P1165" i="1"/>
  <c r="O1165" i="1"/>
  <c r="N1165" i="1"/>
  <c r="A1165" i="1"/>
  <c r="S1164" i="1"/>
  <c r="R1164" i="1"/>
  <c r="Q1164" i="1"/>
  <c r="P1164" i="1"/>
  <c r="O1164" i="1"/>
  <c r="N1164" i="1"/>
  <c r="A1164" i="1"/>
  <c r="S1163" i="1"/>
  <c r="R1163" i="1"/>
  <c r="Q1163" i="1"/>
  <c r="P1163" i="1"/>
  <c r="O1163" i="1"/>
  <c r="N1163" i="1"/>
  <c r="A1163" i="1"/>
  <c r="S1162" i="1"/>
  <c r="R1162" i="1"/>
  <c r="Q1162" i="1"/>
  <c r="P1162" i="1"/>
  <c r="O1162" i="1"/>
  <c r="N1162" i="1"/>
  <c r="A1162" i="1"/>
  <c r="S1161" i="1"/>
  <c r="R1161" i="1"/>
  <c r="Q1161" i="1"/>
  <c r="P1161" i="1"/>
  <c r="O1161" i="1"/>
  <c r="N1161" i="1"/>
  <c r="A1161" i="1"/>
  <c r="S1160" i="1"/>
  <c r="R1160" i="1"/>
  <c r="Q1160" i="1"/>
  <c r="P1160" i="1"/>
  <c r="O1160" i="1"/>
  <c r="N1160" i="1"/>
  <c r="A1160" i="1"/>
  <c r="S1159" i="1"/>
  <c r="R1159" i="1"/>
  <c r="Q1159" i="1"/>
  <c r="P1159" i="1"/>
  <c r="O1159" i="1"/>
  <c r="N1159" i="1"/>
  <c r="A1159" i="1"/>
  <c r="S1158" i="1"/>
  <c r="R1158" i="1"/>
  <c r="Q1158" i="1"/>
  <c r="P1158" i="1"/>
  <c r="O1158" i="1"/>
  <c r="N1158" i="1"/>
  <c r="A1158" i="1"/>
  <c r="S1157" i="1"/>
  <c r="R1157" i="1"/>
  <c r="Q1157" i="1"/>
  <c r="P1157" i="1"/>
  <c r="O1157" i="1"/>
  <c r="N1157" i="1"/>
  <c r="A1157" i="1"/>
  <c r="S1156" i="1"/>
  <c r="R1156" i="1"/>
  <c r="Q1156" i="1"/>
  <c r="P1156" i="1"/>
  <c r="O1156" i="1"/>
  <c r="N1156" i="1"/>
  <c r="A1156" i="1"/>
  <c r="S1155" i="1"/>
  <c r="R1155" i="1"/>
  <c r="Q1155" i="1"/>
  <c r="P1155" i="1"/>
  <c r="O1155" i="1"/>
  <c r="N1155" i="1"/>
  <c r="A1155" i="1"/>
  <c r="S1154" i="1"/>
  <c r="R1154" i="1"/>
  <c r="Q1154" i="1"/>
  <c r="P1154" i="1"/>
  <c r="O1154" i="1"/>
  <c r="N1154" i="1"/>
  <c r="A1154" i="1"/>
  <c r="S1153" i="1"/>
  <c r="R1153" i="1"/>
  <c r="Q1153" i="1"/>
  <c r="P1153" i="1"/>
  <c r="O1153" i="1"/>
  <c r="N1153" i="1"/>
  <c r="A1153" i="1"/>
  <c r="S1152" i="1"/>
  <c r="R1152" i="1"/>
  <c r="Q1152" i="1"/>
  <c r="P1152" i="1"/>
  <c r="O1152" i="1"/>
  <c r="N1152" i="1"/>
  <c r="A1152" i="1"/>
  <c r="S1151" i="1"/>
  <c r="R1151" i="1"/>
  <c r="Q1151" i="1"/>
  <c r="P1151" i="1"/>
  <c r="O1151" i="1"/>
  <c r="N1151" i="1"/>
  <c r="A1151" i="1"/>
  <c r="S1150" i="1"/>
  <c r="R1150" i="1"/>
  <c r="Q1150" i="1"/>
  <c r="P1150" i="1"/>
  <c r="O1150" i="1"/>
  <c r="N1150" i="1"/>
  <c r="A1150" i="1"/>
  <c r="S1149" i="1"/>
  <c r="R1149" i="1"/>
  <c r="Q1149" i="1"/>
  <c r="P1149" i="1"/>
  <c r="O1149" i="1"/>
  <c r="N1149" i="1"/>
  <c r="A1149" i="1"/>
  <c r="S1148" i="1"/>
  <c r="R1148" i="1"/>
  <c r="Q1148" i="1"/>
  <c r="P1148" i="1"/>
  <c r="O1148" i="1"/>
  <c r="N1148" i="1"/>
  <c r="A1148" i="1"/>
  <c r="S1147" i="1"/>
  <c r="R1147" i="1"/>
  <c r="Q1147" i="1"/>
  <c r="P1147" i="1"/>
  <c r="O1147" i="1"/>
  <c r="N1147" i="1"/>
  <c r="A1147" i="1"/>
  <c r="S1146" i="1"/>
  <c r="R1146" i="1"/>
  <c r="Q1146" i="1"/>
  <c r="P1146" i="1"/>
  <c r="O1146" i="1"/>
  <c r="N1146" i="1"/>
  <c r="A1146" i="1"/>
  <c r="S1145" i="1"/>
  <c r="R1145" i="1"/>
  <c r="Q1145" i="1"/>
  <c r="P1145" i="1"/>
  <c r="O1145" i="1"/>
  <c r="N1145" i="1"/>
  <c r="A1145" i="1"/>
  <c r="S1144" i="1"/>
  <c r="R1144" i="1"/>
  <c r="Q1144" i="1"/>
  <c r="P1144" i="1"/>
  <c r="O1144" i="1"/>
  <c r="N1144" i="1"/>
  <c r="A1144" i="1"/>
  <c r="S1143" i="1"/>
  <c r="R1143" i="1"/>
  <c r="Q1143" i="1"/>
  <c r="P1143" i="1"/>
  <c r="O1143" i="1"/>
  <c r="N1143" i="1"/>
  <c r="A1143" i="1"/>
  <c r="S1142" i="1"/>
  <c r="R1142" i="1"/>
  <c r="Q1142" i="1"/>
  <c r="P1142" i="1"/>
  <c r="O1142" i="1"/>
  <c r="N1142" i="1"/>
  <c r="A1142" i="1"/>
  <c r="S1141" i="1"/>
  <c r="R1141" i="1"/>
  <c r="Q1141" i="1"/>
  <c r="P1141" i="1"/>
  <c r="O1141" i="1"/>
  <c r="N1141" i="1"/>
  <c r="A1141" i="1"/>
  <c r="S1140" i="1"/>
  <c r="R1140" i="1"/>
  <c r="Q1140" i="1"/>
  <c r="P1140" i="1"/>
  <c r="O1140" i="1"/>
  <c r="N1140" i="1"/>
  <c r="A1140" i="1"/>
  <c r="S1139" i="1"/>
  <c r="R1139" i="1"/>
  <c r="Q1139" i="1"/>
  <c r="P1139" i="1"/>
  <c r="O1139" i="1"/>
  <c r="N1139" i="1"/>
  <c r="A1139" i="1"/>
  <c r="S1138" i="1"/>
  <c r="R1138" i="1"/>
  <c r="Q1138" i="1"/>
  <c r="P1138" i="1"/>
  <c r="O1138" i="1"/>
  <c r="N1138" i="1"/>
  <c r="A1138" i="1"/>
  <c r="S1137" i="1"/>
  <c r="R1137" i="1"/>
  <c r="Q1137" i="1"/>
  <c r="P1137" i="1"/>
  <c r="O1137" i="1"/>
  <c r="N1137" i="1"/>
  <c r="A1137" i="1"/>
  <c r="S1136" i="1"/>
  <c r="R1136" i="1"/>
  <c r="Q1136" i="1"/>
  <c r="P1136" i="1"/>
  <c r="O1136" i="1"/>
  <c r="N1136" i="1"/>
  <c r="A1136" i="1"/>
  <c r="S1135" i="1"/>
  <c r="R1135" i="1"/>
  <c r="Q1135" i="1"/>
  <c r="P1135" i="1"/>
  <c r="O1135" i="1"/>
  <c r="N1135" i="1"/>
  <c r="A1135" i="1"/>
  <c r="S1134" i="1"/>
  <c r="R1134" i="1"/>
  <c r="Q1134" i="1"/>
  <c r="P1134" i="1"/>
  <c r="O1134" i="1"/>
  <c r="N1134" i="1"/>
  <c r="A1134" i="1"/>
  <c r="S1133" i="1"/>
  <c r="R1133" i="1"/>
  <c r="Q1133" i="1"/>
  <c r="P1133" i="1"/>
  <c r="O1133" i="1"/>
  <c r="N1133" i="1"/>
  <c r="A1133" i="1"/>
  <c r="S1132" i="1"/>
  <c r="R1132" i="1"/>
  <c r="Q1132" i="1"/>
  <c r="P1132" i="1"/>
  <c r="O1132" i="1"/>
  <c r="N1132" i="1"/>
  <c r="A1132" i="1"/>
  <c r="S1131" i="1"/>
  <c r="R1131" i="1"/>
  <c r="Q1131" i="1"/>
  <c r="P1131" i="1"/>
  <c r="O1131" i="1"/>
  <c r="N1131" i="1"/>
  <c r="A1131" i="1"/>
  <c r="S1130" i="1"/>
  <c r="R1130" i="1"/>
  <c r="Q1130" i="1"/>
  <c r="P1130" i="1"/>
  <c r="O1130" i="1"/>
  <c r="N1130" i="1"/>
  <c r="A1130" i="1"/>
  <c r="S1129" i="1"/>
  <c r="R1129" i="1"/>
  <c r="Q1129" i="1"/>
  <c r="P1129" i="1"/>
  <c r="O1129" i="1"/>
  <c r="N1129" i="1"/>
  <c r="A1129" i="1"/>
  <c r="S1128" i="1"/>
  <c r="R1128" i="1"/>
  <c r="Q1128" i="1"/>
  <c r="P1128" i="1"/>
  <c r="O1128" i="1"/>
  <c r="N1128" i="1"/>
  <c r="A1128" i="1"/>
  <c r="S1127" i="1"/>
  <c r="R1127" i="1"/>
  <c r="Q1127" i="1"/>
  <c r="P1127" i="1"/>
  <c r="O1127" i="1"/>
  <c r="N1127" i="1"/>
  <c r="A1127" i="1"/>
  <c r="S1126" i="1"/>
  <c r="R1126" i="1"/>
  <c r="Q1126" i="1"/>
  <c r="P1126" i="1"/>
  <c r="O1126" i="1"/>
  <c r="N1126" i="1"/>
  <c r="A1126" i="1"/>
  <c r="S1125" i="1"/>
  <c r="R1125" i="1"/>
  <c r="Q1125" i="1"/>
  <c r="P1125" i="1"/>
  <c r="O1125" i="1"/>
  <c r="N1125" i="1"/>
  <c r="A1125" i="1"/>
  <c r="S1124" i="1"/>
  <c r="R1124" i="1"/>
  <c r="Q1124" i="1"/>
  <c r="P1124" i="1"/>
  <c r="O1124" i="1"/>
  <c r="N1124" i="1"/>
  <c r="A1124" i="1"/>
  <c r="S1123" i="1"/>
  <c r="R1123" i="1"/>
  <c r="Q1123" i="1"/>
  <c r="P1123" i="1"/>
  <c r="O1123" i="1"/>
  <c r="N1123" i="1"/>
  <c r="A1123" i="1"/>
  <c r="S1122" i="1"/>
  <c r="R1122" i="1"/>
  <c r="Q1122" i="1"/>
  <c r="P1122" i="1"/>
  <c r="O1122" i="1"/>
  <c r="N1122" i="1"/>
  <c r="A1122" i="1"/>
  <c r="S1121" i="1"/>
  <c r="R1121" i="1"/>
  <c r="Q1121" i="1"/>
  <c r="P1121" i="1"/>
  <c r="O1121" i="1"/>
  <c r="N1121" i="1"/>
  <c r="A1121" i="1"/>
  <c r="S1120" i="1"/>
  <c r="R1120" i="1"/>
  <c r="Q1120" i="1"/>
  <c r="P1120" i="1"/>
  <c r="O1120" i="1"/>
  <c r="N1120" i="1"/>
  <c r="A1120" i="1"/>
  <c r="S1119" i="1"/>
  <c r="R1119" i="1"/>
  <c r="Q1119" i="1"/>
  <c r="P1119" i="1"/>
  <c r="O1119" i="1"/>
  <c r="N1119" i="1"/>
  <c r="A1119" i="1"/>
  <c r="S1118" i="1"/>
  <c r="R1118" i="1"/>
  <c r="Q1118" i="1"/>
  <c r="P1118" i="1"/>
  <c r="O1118" i="1"/>
  <c r="N1118" i="1"/>
  <c r="A1118" i="1"/>
  <c r="S1117" i="1"/>
  <c r="R1117" i="1"/>
  <c r="Q1117" i="1"/>
  <c r="P1117" i="1"/>
  <c r="O1117" i="1"/>
  <c r="N1117" i="1"/>
  <c r="A1117" i="1"/>
  <c r="S1116" i="1"/>
  <c r="R1116" i="1"/>
  <c r="Q1116" i="1"/>
  <c r="P1116" i="1"/>
  <c r="O1116" i="1"/>
  <c r="N1116" i="1"/>
  <c r="A1116" i="1"/>
  <c r="S1115" i="1"/>
  <c r="R1115" i="1"/>
  <c r="Q1115" i="1"/>
  <c r="P1115" i="1"/>
  <c r="O1115" i="1"/>
  <c r="N1115" i="1"/>
  <c r="A1115" i="1"/>
  <c r="S1114" i="1"/>
  <c r="R1114" i="1"/>
  <c r="Q1114" i="1"/>
  <c r="P1114" i="1"/>
  <c r="O1114" i="1"/>
  <c r="N1114" i="1"/>
  <c r="A1114" i="1"/>
  <c r="S1113" i="1"/>
  <c r="R1113" i="1"/>
  <c r="Q1113" i="1"/>
  <c r="P1113" i="1"/>
  <c r="O1113" i="1"/>
  <c r="N1113" i="1"/>
  <c r="A1113" i="1"/>
  <c r="S1112" i="1"/>
  <c r="R1112" i="1"/>
  <c r="Q1112" i="1"/>
  <c r="P1112" i="1"/>
  <c r="O1112" i="1"/>
  <c r="N1112" i="1"/>
  <c r="A1112" i="1"/>
  <c r="S1111" i="1"/>
  <c r="R1111" i="1"/>
  <c r="Q1111" i="1"/>
  <c r="P1111" i="1"/>
  <c r="O1111" i="1"/>
  <c r="N1111" i="1"/>
  <c r="A1111" i="1"/>
  <c r="S1110" i="1"/>
  <c r="R1110" i="1"/>
  <c r="Q1110" i="1"/>
  <c r="P1110" i="1"/>
  <c r="O1110" i="1"/>
  <c r="N1110" i="1"/>
  <c r="A1110" i="1"/>
  <c r="S1109" i="1"/>
  <c r="R1109" i="1"/>
  <c r="Q1109" i="1"/>
  <c r="P1109" i="1"/>
  <c r="O1109" i="1"/>
  <c r="N1109" i="1"/>
  <c r="A1109" i="1"/>
  <c r="S1108" i="1"/>
  <c r="R1108" i="1"/>
  <c r="Q1108" i="1"/>
  <c r="P1108" i="1"/>
  <c r="O1108" i="1"/>
  <c r="N1108" i="1"/>
  <c r="A1108" i="1"/>
  <c r="S1107" i="1"/>
  <c r="R1107" i="1"/>
  <c r="Q1107" i="1"/>
  <c r="P1107" i="1"/>
  <c r="O1107" i="1"/>
  <c r="N1107" i="1"/>
  <c r="A1107" i="1"/>
  <c r="S1106" i="1"/>
  <c r="R1106" i="1"/>
  <c r="Q1106" i="1"/>
  <c r="P1106" i="1"/>
  <c r="O1106" i="1"/>
  <c r="N1106" i="1"/>
  <c r="A1106" i="1"/>
  <c r="S1105" i="1"/>
  <c r="R1105" i="1"/>
  <c r="Q1105" i="1"/>
  <c r="P1105" i="1"/>
  <c r="O1105" i="1"/>
  <c r="N1105" i="1"/>
  <c r="A1105" i="1"/>
  <c r="S1104" i="1"/>
  <c r="R1104" i="1"/>
  <c r="Q1104" i="1"/>
  <c r="P1104" i="1"/>
  <c r="O1104" i="1"/>
  <c r="N1104" i="1"/>
  <c r="A1104" i="1"/>
  <c r="S1103" i="1"/>
  <c r="R1103" i="1"/>
  <c r="Q1103" i="1"/>
  <c r="P1103" i="1"/>
  <c r="O1103" i="1"/>
  <c r="N1103" i="1"/>
  <c r="A1103" i="1"/>
  <c r="S1102" i="1"/>
  <c r="R1102" i="1"/>
  <c r="Q1102" i="1"/>
  <c r="P1102" i="1"/>
  <c r="O1102" i="1"/>
  <c r="N1102" i="1"/>
  <c r="A1102" i="1"/>
  <c r="S1101" i="1"/>
  <c r="R1101" i="1"/>
  <c r="Q1101" i="1"/>
  <c r="P1101" i="1"/>
  <c r="O1101" i="1"/>
  <c r="N1101" i="1"/>
  <c r="A1101" i="1"/>
  <c r="S1100" i="1"/>
  <c r="R1100" i="1"/>
  <c r="Q1100" i="1"/>
  <c r="P1100" i="1"/>
  <c r="O1100" i="1"/>
  <c r="N1100" i="1"/>
  <c r="A1100" i="1"/>
  <c r="S1099" i="1"/>
  <c r="R1099" i="1"/>
  <c r="Q1099" i="1"/>
  <c r="P1099" i="1"/>
  <c r="O1099" i="1"/>
  <c r="N1099" i="1"/>
  <c r="A1099" i="1"/>
  <c r="S1098" i="1"/>
  <c r="R1098" i="1"/>
  <c r="Q1098" i="1"/>
  <c r="P1098" i="1"/>
  <c r="O1098" i="1"/>
  <c r="N1098" i="1"/>
  <c r="A1098" i="1"/>
  <c r="S1097" i="1"/>
  <c r="R1097" i="1"/>
  <c r="Q1097" i="1"/>
  <c r="P1097" i="1"/>
  <c r="O1097" i="1"/>
  <c r="N1097" i="1"/>
  <c r="A1097" i="1"/>
  <c r="S1096" i="1"/>
  <c r="R1096" i="1"/>
  <c r="Q1096" i="1"/>
  <c r="P1096" i="1"/>
  <c r="O1096" i="1"/>
  <c r="N1096" i="1"/>
  <c r="A1096" i="1"/>
  <c r="S1095" i="1"/>
  <c r="R1095" i="1"/>
  <c r="Q1095" i="1"/>
  <c r="P1095" i="1"/>
  <c r="O1095" i="1"/>
  <c r="N1095" i="1"/>
  <c r="A1095" i="1"/>
  <c r="S1094" i="1"/>
  <c r="R1094" i="1"/>
  <c r="Q1094" i="1"/>
  <c r="P1094" i="1"/>
  <c r="O1094" i="1"/>
  <c r="N1094" i="1"/>
  <c r="A1094" i="1"/>
  <c r="S1093" i="1"/>
  <c r="R1093" i="1"/>
  <c r="Q1093" i="1"/>
  <c r="P1093" i="1"/>
  <c r="O1093" i="1"/>
  <c r="N1093" i="1"/>
  <c r="A1093" i="1"/>
  <c r="S1092" i="1"/>
  <c r="R1092" i="1"/>
  <c r="Q1092" i="1"/>
  <c r="P1092" i="1"/>
  <c r="O1092" i="1"/>
  <c r="N1092" i="1"/>
  <c r="A1092" i="1"/>
  <c r="S1091" i="1"/>
  <c r="R1091" i="1"/>
  <c r="Q1091" i="1"/>
  <c r="P1091" i="1"/>
  <c r="O1091" i="1"/>
  <c r="N1091" i="1"/>
  <c r="A1091" i="1"/>
  <c r="S1090" i="1"/>
  <c r="R1090" i="1"/>
  <c r="Q1090" i="1"/>
  <c r="P1090" i="1"/>
  <c r="O1090" i="1"/>
  <c r="N1090" i="1"/>
  <c r="A1090" i="1"/>
  <c r="S1089" i="1"/>
  <c r="R1089" i="1"/>
  <c r="Q1089" i="1"/>
  <c r="P1089" i="1"/>
  <c r="O1089" i="1"/>
  <c r="N1089" i="1"/>
  <c r="A1089" i="1"/>
  <c r="S1088" i="1"/>
  <c r="R1088" i="1"/>
  <c r="Q1088" i="1"/>
  <c r="P1088" i="1"/>
  <c r="O1088" i="1"/>
  <c r="N1088" i="1"/>
  <c r="A1088" i="1"/>
  <c r="S1087" i="1"/>
  <c r="R1087" i="1"/>
  <c r="Q1087" i="1"/>
  <c r="P1087" i="1"/>
  <c r="O1087" i="1"/>
  <c r="N1087" i="1"/>
  <c r="A1087" i="1"/>
  <c r="S1086" i="1"/>
  <c r="R1086" i="1"/>
  <c r="Q1086" i="1"/>
  <c r="P1086" i="1"/>
  <c r="O1086" i="1"/>
  <c r="N1086" i="1"/>
  <c r="A1086" i="1"/>
  <c r="S1085" i="1"/>
  <c r="R1085" i="1"/>
  <c r="Q1085" i="1"/>
  <c r="P1085" i="1"/>
  <c r="O1085" i="1"/>
  <c r="N1085" i="1"/>
  <c r="A1085" i="1"/>
  <c r="S1084" i="1"/>
  <c r="R1084" i="1"/>
  <c r="Q1084" i="1"/>
  <c r="P1084" i="1"/>
  <c r="O1084" i="1"/>
  <c r="N1084" i="1"/>
  <c r="A1084" i="1"/>
  <c r="S1083" i="1"/>
  <c r="R1083" i="1"/>
  <c r="Q1083" i="1"/>
  <c r="P1083" i="1"/>
  <c r="O1083" i="1"/>
  <c r="N1083" i="1"/>
  <c r="A1083" i="1"/>
  <c r="S1082" i="1"/>
  <c r="R1082" i="1"/>
  <c r="Q1082" i="1"/>
  <c r="P1082" i="1"/>
  <c r="O1082" i="1"/>
  <c r="N1082" i="1"/>
  <c r="A1082" i="1"/>
  <c r="S1081" i="1"/>
  <c r="R1081" i="1"/>
  <c r="Q1081" i="1"/>
  <c r="P1081" i="1"/>
  <c r="O1081" i="1"/>
  <c r="N1081" i="1"/>
  <c r="A1081" i="1"/>
  <c r="S1080" i="1"/>
  <c r="R1080" i="1"/>
  <c r="Q1080" i="1"/>
  <c r="P1080" i="1"/>
  <c r="O1080" i="1"/>
  <c r="N1080" i="1"/>
  <c r="A1080" i="1"/>
  <c r="S1079" i="1"/>
  <c r="R1079" i="1"/>
  <c r="Q1079" i="1"/>
  <c r="P1079" i="1"/>
  <c r="O1079" i="1"/>
  <c r="N1079" i="1"/>
  <c r="A1079" i="1"/>
  <c r="S1078" i="1"/>
  <c r="R1078" i="1"/>
  <c r="Q1078" i="1"/>
  <c r="P1078" i="1"/>
  <c r="O1078" i="1"/>
  <c r="N1078" i="1"/>
  <c r="A1078" i="1"/>
  <c r="S1077" i="1"/>
  <c r="R1077" i="1"/>
  <c r="Q1077" i="1"/>
  <c r="P1077" i="1"/>
  <c r="O1077" i="1"/>
  <c r="N1077" i="1"/>
  <c r="A1077" i="1"/>
  <c r="S1076" i="1"/>
  <c r="R1076" i="1"/>
  <c r="Q1076" i="1"/>
  <c r="P1076" i="1"/>
  <c r="O1076" i="1"/>
  <c r="N1076" i="1"/>
  <c r="A1076" i="1"/>
  <c r="S1075" i="1"/>
  <c r="R1075" i="1"/>
  <c r="Q1075" i="1"/>
  <c r="P1075" i="1"/>
  <c r="O1075" i="1"/>
  <c r="N1075" i="1"/>
  <c r="A1075" i="1"/>
  <c r="S1074" i="1"/>
  <c r="R1074" i="1"/>
  <c r="Q1074" i="1"/>
  <c r="P1074" i="1"/>
  <c r="O1074" i="1"/>
  <c r="N1074" i="1"/>
  <c r="A1074" i="1"/>
  <c r="S1073" i="1"/>
  <c r="R1073" i="1"/>
  <c r="Q1073" i="1"/>
  <c r="P1073" i="1"/>
  <c r="O1073" i="1"/>
  <c r="N1073" i="1"/>
  <c r="A1073" i="1"/>
  <c r="S1072" i="1"/>
  <c r="R1072" i="1"/>
  <c r="Q1072" i="1"/>
  <c r="P1072" i="1"/>
  <c r="O1072" i="1"/>
  <c r="N1072" i="1"/>
  <c r="A1072" i="1"/>
  <c r="S1071" i="1"/>
  <c r="R1071" i="1"/>
  <c r="Q1071" i="1"/>
  <c r="P1071" i="1"/>
  <c r="O1071" i="1"/>
  <c r="N1071" i="1"/>
  <c r="A1071" i="1"/>
  <c r="S1070" i="1"/>
  <c r="R1070" i="1"/>
  <c r="Q1070" i="1"/>
  <c r="P1070" i="1"/>
  <c r="O1070" i="1"/>
  <c r="N1070" i="1"/>
  <c r="A1070" i="1"/>
  <c r="S1069" i="1"/>
  <c r="R1069" i="1"/>
  <c r="Q1069" i="1"/>
  <c r="P1069" i="1"/>
  <c r="O1069" i="1"/>
  <c r="N1069" i="1"/>
  <c r="A1069" i="1"/>
  <c r="S1068" i="1"/>
  <c r="R1068" i="1"/>
  <c r="Q1068" i="1"/>
  <c r="P1068" i="1"/>
  <c r="O1068" i="1"/>
  <c r="N1068" i="1"/>
  <c r="A1068" i="1"/>
  <c r="S1067" i="1"/>
  <c r="R1067" i="1"/>
  <c r="Q1067" i="1"/>
  <c r="P1067" i="1"/>
  <c r="O1067" i="1"/>
  <c r="N1067" i="1"/>
  <c r="A1067" i="1"/>
  <c r="S1066" i="1"/>
  <c r="R1066" i="1"/>
  <c r="Q1066" i="1"/>
  <c r="P1066" i="1"/>
  <c r="O1066" i="1"/>
  <c r="N1066" i="1"/>
  <c r="A1066" i="1"/>
  <c r="S1065" i="1"/>
  <c r="R1065" i="1"/>
  <c r="Q1065" i="1"/>
  <c r="P1065" i="1"/>
  <c r="O1065" i="1"/>
  <c r="N1065" i="1"/>
  <c r="A1065" i="1"/>
  <c r="S1064" i="1"/>
  <c r="R1064" i="1"/>
  <c r="Q1064" i="1"/>
  <c r="P1064" i="1"/>
  <c r="O1064" i="1"/>
  <c r="N1064" i="1"/>
  <c r="A1064" i="1"/>
  <c r="S1063" i="1"/>
  <c r="R1063" i="1"/>
  <c r="Q1063" i="1"/>
  <c r="P1063" i="1"/>
  <c r="O1063" i="1"/>
  <c r="N1063" i="1"/>
  <c r="A1063" i="1"/>
  <c r="S1062" i="1"/>
  <c r="R1062" i="1"/>
  <c r="Q1062" i="1"/>
  <c r="P1062" i="1"/>
  <c r="O1062" i="1"/>
  <c r="N1062" i="1"/>
  <c r="A1062" i="1"/>
  <c r="S1061" i="1"/>
  <c r="R1061" i="1"/>
  <c r="Q1061" i="1"/>
  <c r="P1061" i="1"/>
  <c r="O1061" i="1"/>
  <c r="N1061" i="1"/>
  <c r="A1061" i="1"/>
  <c r="S1060" i="1"/>
  <c r="R1060" i="1"/>
  <c r="Q1060" i="1"/>
  <c r="P1060" i="1"/>
  <c r="O1060" i="1"/>
  <c r="N1060" i="1"/>
  <c r="A1060" i="1"/>
  <c r="S1059" i="1"/>
  <c r="R1059" i="1"/>
  <c r="Q1059" i="1"/>
  <c r="P1059" i="1"/>
  <c r="O1059" i="1"/>
  <c r="N1059" i="1"/>
  <c r="A1059" i="1"/>
  <c r="S1058" i="1"/>
  <c r="R1058" i="1"/>
  <c r="Q1058" i="1"/>
  <c r="P1058" i="1"/>
  <c r="O1058" i="1"/>
  <c r="N1058" i="1"/>
  <c r="A1058" i="1"/>
  <c r="S1057" i="1"/>
  <c r="R1057" i="1"/>
  <c r="Q1057" i="1"/>
  <c r="P1057" i="1"/>
  <c r="O1057" i="1"/>
  <c r="N1057" i="1"/>
  <c r="A1057" i="1"/>
  <c r="S1056" i="1"/>
  <c r="R1056" i="1"/>
  <c r="Q1056" i="1"/>
  <c r="P1056" i="1"/>
  <c r="O1056" i="1"/>
  <c r="N1056" i="1"/>
  <c r="A1056" i="1"/>
  <c r="S1055" i="1"/>
  <c r="R1055" i="1"/>
  <c r="Q1055" i="1"/>
  <c r="P1055" i="1"/>
  <c r="O1055" i="1"/>
  <c r="N1055" i="1"/>
  <c r="A1055" i="1"/>
  <c r="S1054" i="1"/>
  <c r="R1054" i="1"/>
  <c r="Q1054" i="1"/>
  <c r="P1054" i="1"/>
  <c r="O1054" i="1"/>
  <c r="N1054" i="1"/>
  <c r="A1054" i="1"/>
  <c r="S1053" i="1"/>
  <c r="R1053" i="1"/>
  <c r="Q1053" i="1"/>
  <c r="P1053" i="1"/>
  <c r="O1053" i="1"/>
  <c r="N1053" i="1"/>
  <c r="A1053" i="1"/>
  <c r="S1052" i="1"/>
  <c r="R1052" i="1"/>
  <c r="Q1052" i="1"/>
  <c r="P1052" i="1"/>
  <c r="O1052" i="1"/>
  <c r="N1052" i="1"/>
  <c r="A1052" i="1"/>
  <c r="S1051" i="1"/>
  <c r="R1051" i="1"/>
  <c r="Q1051" i="1"/>
  <c r="P1051" i="1"/>
  <c r="O1051" i="1"/>
  <c r="N1051" i="1"/>
  <c r="A1051" i="1"/>
  <c r="S1050" i="1"/>
  <c r="R1050" i="1"/>
  <c r="Q1050" i="1"/>
  <c r="P1050" i="1"/>
  <c r="O1050" i="1"/>
  <c r="N1050" i="1"/>
  <c r="A1050" i="1"/>
  <c r="S1049" i="1"/>
  <c r="R1049" i="1"/>
  <c r="Q1049" i="1"/>
  <c r="P1049" i="1"/>
  <c r="O1049" i="1"/>
  <c r="N1049" i="1"/>
  <c r="A1049" i="1"/>
  <c r="S1048" i="1"/>
  <c r="R1048" i="1"/>
  <c r="Q1048" i="1"/>
  <c r="P1048" i="1"/>
  <c r="O1048" i="1"/>
  <c r="N1048" i="1"/>
  <c r="A1048" i="1"/>
  <c r="S1047" i="1"/>
  <c r="R1047" i="1"/>
  <c r="Q1047" i="1"/>
  <c r="P1047" i="1"/>
  <c r="O1047" i="1"/>
  <c r="N1047" i="1"/>
  <c r="A1047" i="1"/>
  <c r="S1046" i="1"/>
  <c r="R1046" i="1"/>
  <c r="Q1046" i="1"/>
  <c r="P1046" i="1"/>
  <c r="O1046" i="1"/>
  <c r="N1046" i="1"/>
  <c r="A1046" i="1"/>
  <c r="S1045" i="1"/>
  <c r="R1045" i="1"/>
  <c r="Q1045" i="1"/>
  <c r="P1045" i="1"/>
  <c r="O1045" i="1"/>
  <c r="N1045" i="1"/>
  <c r="A1045" i="1"/>
  <c r="S1044" i="1"/>
  <c r="R1044" i="1"/>
  <c r="Q1044" i="1"/>
  <c r="P1044" i="1"/>
  <c r="O1044" i="1"/>
  <c r="N1044" i="1"/>
  <c r="A1044" i="1"/>
  <c r="S1043" i="1"/>
  <c r="R1043" i="1"/>
  <c r="Q1043" i="1"/>
  <c r="P1043" i="1"/>
  <c r="O1043" i="1"/>
  <c r="N1043" i="1"/>
  <c r="A1043" i="1"/>
  <c r="S1042" i="1"/>
  <c r="R1042" i="1"/>
  <c r="Q1042" i="1"/>
  <c r="P1042" i="1"/>
  <c r="O1042" i="1"/>
  <c r="N1042" i="1"/>
  <c r="A1042" i="1"/>
  <c r="S1041" i="1"/>
  <c r="R1041" i="1"/>
  <c r="Q1041" i="1"/>
  <c r="P1041" i="1"/>
  <c r="O1041" i="1"/>
  <c r="N1041" i="1"/>
  <c r="A1041" i="1"/>
  <c r="S1040" i="1"/>
  <c r="R1040" i="1"/>
  <c r="Q1040" i="1"/>
  <c r="P1040" i="1"/>
  <c r="O1040" i="1"/>
  <c r="N1040" i="1"/>
  <c r="A1040" i="1"/>
  <c r="S1039" i="1"/>
  <c r="R1039" i="1"/>
  <c r="Q1039" i="1"/>
  <c r="P1039" i="1"/>
  <c r="O1039" i="1"/>
  <c r="N1039" i="1"/>
  <c r="A1039" i="1"/>
  <c r="S1038" i="1"/>
  <c r="R1038" i="1"/>
  <c r="Q1038" i="1"/>
  <c r="P1038" i="1"/>
  <c r="O1038" i="1"/>
  <c r="N1038" i="1"/>
  <c r="A1038" i="1"/>
  <c r="S1037" i="1"/>
  <c r="R1037" i="1"/>
  <c r="Q1037" i="1"/>
  <c r="P1037" i="1"/>
  <c r="O1037" i="1"/>
  <c r="N1037" i="1"/>
  <c r="A1037" i="1"/>
  <c r="S1036" i="1"/>
  <c r="R1036" i="1"/>
  <c r="Q1036" i="1"/>
  <c r="P1036" i="1"/>
  <c r="O1036" i="1"/>
  <c r="N1036" i="1"/>
  <c r="A1036" i="1"/>
  <c r="S1035" i="1"/>
  <c r="R1035" i="1"/>
  <c r="Q1035" i="1"/>
  <c r="P1035" i="1"/>
  <c r="O1035" i="1"/>
  <c r="N1035" i="1"/>
  <c r="A1035" i="1"/>
  <c r="S1034" i="1"/>
  <c r="R1034" i="1"/>
  <c r="Q1034" i="1"/>
  <c r="P1034" i="1"/>
  <c r="O1034" i="1"/>
  <c r="N1034" i="1"/>
  <c r="A1034" i="1"/>
  <c r="S1033" i="1"/>
  <c r="R1033" i="1"/>
  <c r="Q1033" i="1"/>
  <c r="P1033" i="1"/>
  <c r="O1033" i="1"/>
  <c r="N1033" i="1"/>
  <c r="A1033" i="1"/>
  <c r="S1032" i="1"/>
  <c r="R1032" i="1"/>
  <c r="Q1032" i="1"/>
  <c r="P1032" i="1"/>
  <c r="O1032" i="1"/>
  <c r="N1032" i="1"/>
  <c r="A1032" i="1"/>
  <c r="S1031" i="1"/>
  <c r="R1031" i="1"/>
  <c r="Q1031" i="1"/>
  <c r="P1031" i="1"/>
  <c r="O1031" i="1"/>
  <c r="N1031" i="1"/>
  <c r="A1031" i="1"/>
  <c r="S1030" i="1"/>
  <c r="R1030" i="1"/>
  <c r="Q1030" i="1"/>
  <c r="P1030" i="1"/>
  <c r="O1030" i="1"/>
  <c r="N1030" i="1"/>
  <c r="A1030" i="1"/>
  <c r="S1029" i="1"/>
  <c r="R1029" i="1"/>
  <c r="Q1029" i="1"/>
  <c r="P1029" i="1"/>
  <c r="O1029" i="1"/>
  <c r="N1029" i="1"/>
  <c r="A1029" i="1"/>
  <c r="S1028" i="1"/>
  <c r="R1028" i="1"/>
  <c r="Q1028" i="1"/>
  <c r="P1028" i="1"/>
  <c r="O1028" i="1"/>
  <c r="N1028" i="1"/>
  <c r="A1028" i="1"/>
  <c r="S1027" i="1"/>
  <c r="R1027" i="1"/>
  <c r="Q1027" i="1"/>
  <c r="P1027" i="1"/>
  <c r="O1027" i="1"/>
  <c r="N1027" i="1"/>
  <c r="A1027" i="1"/>
  <c r="S1026" i="1"/>
  <c r="R1026" i="1"/>
  <c r="Q1026" i="1"/>
  <c r="P1026" i="1"/>
  <c r="O1026" i="1"/>
  <c r="N1026" i="1"/>
  <c r="A1026" i="1"/>
  <c r="S1025" i="1"/>
  <c r="R1025" i="1"/>
  <c r="Q1025" i="1"/>
  <c r="P1025" i="1"/>
  <c r="O1025" i="1"/>
  <c r="N1025" i="1"/>
  <c r="A1025" i="1"/>
  <c r="S1024" i="1"/>
  <c r="R1024" i="1"/>
  <c r="Q1024" i="1"/>
  <c r="P1024" i="1"/>
  <c r="O1024" i="1"/>
  <c r="N1024" i="1"/>
  <c r="A1024" i="1"/>
  <c r="S1023" i="1"/>
  <c r="R1023" i="1"/>
  <c r="Q1023" i="1"/>
  <c r="P1023" i="1"/>
  <c r="O1023" i="1"/>
  <c r="N1023" i="1"/>
  <c r="A1023" i="1"/>
  <c r="S1022" i="1"/>
  <c r="R1022" i="1"/>
  <c r="Q1022" i="1"/>
  <c r="P1022" i="1"/>
  <c r="O1022" i="1"/>
  <c r="N1022" i="1"/>
  <c r="A1022" i="1"/>
  <c r="S1021" i="1"/>
  <c r="R1021" i="1"/>
  <c r="Q1021" i="1"/>
  <c r="P1021" i="1"/>
  <c r="O1021" i="1"/>
  <c r="N1021" i="1"/>
  <c r="A1021" i="1"/>
  <c r="S1020" i="1"/>
  <c r="R1020" i="1"/>
  <c r="Q1020" i="1"/>
  <c r="P1020" i="1"/>
  <c r="O1020" i="1"/>
  <c r="N1020" i="1"/>
  <c r="A1020" i="1"/>
  <c r="S1019" i="1"/>
  <c r="R1019" i="1"/>
  <c r="Q1019" i="1"/>
  <c r="P1019" i="1"/>
  <c r="O1019" i="1"/>
  <c r="N1019" i="1"/>
  <c r="A1019" i="1"/>
  <c r="S1018" i="1"/>
  <c r="R1018" i="1"/>
  <c r="Q1018" i="1"/>
  <c r="P1018" i="1"/>
  <c r="O1018" i="1"/>
  <c r="N1018" i="1"/>
  <c r="A1018" i="1"/>
  <c r="S1017" i="1"/>
  <c r="R1017" i="1"/>
  <c r="Q1017" i="1"/>
  <c r="P1017" i="1"/>
  <c r="O1017" i="1"/>
  <c r="N1017" i="1"/>
  <c r="A1017" i="1"/>
  <c r="S1016" i="1"/>
  <c r="R1016" i="1"/>
  <c r="Q1016" i="1"/>
  <c r="P1016" i="1"/>
  <c r="O1016" i="1"/>
  <c r="N1016" i="1"/>
  <c r="A1016" i="1"/>
  <c r="S1015" i="1"/>
  <c r="R1015" i="1"/>
  <c r="Q1015" i="1"/>
  <c r="P1015" i="1"/>
  <c r="O1015" i="1"/>
  <c r="N1015" i="1"/>
  <c r="A1015" i="1"/>
  <c r="S1014" i="1"/>
  <c r="R1014" i="1"/>
  <c r="Q1014" i="1"/>
  <c r="P1014" i="1"/>
  <c r="O1014" i="1"/>
  <c r="N1014" i="1"/>
  <c r="A1014" i="1"/>
  <c r="S1013" i="1"/>
  <c r="R1013" i="1"/>
  <c r="Q1013" i="1"/>
  <c r="P1013" i="1"/>
  <c r="O1013" i="1"/>
  <c r="N1013" i="1"/>
  <c r="A1013" i="1"/>
  <c r="S1012" i="1"/>
  <c r="R1012" i="1"/>
  <c r="Q1012" i="1"/>
  <c r="P1012" i="1"/>
  <c r="O1012" i="1"/>
  <c r="N1012" i="1"/>
  <c r="A1012" i="1"/>
  <c r="S1011" i="1"/>
  <c r="R1011" i="1"/>
  <c r="Q1011" i="1"/>
  <c r="P1011" i="1"/>
  <c r="O1011" i="1"/>
  <c r="N1011" i="1"/>
  <c r="A1011" i="1"/>
  <c r="S1010" i="1"/>
  <c r="R1010" i="1"/>
  <c r="Q1010" i="1"/>
  <c r="P1010" i="1"/>
  <c r="O1010" i="1"/>
  <c r="N1010" i="1"/>
  <c r="A1010" i="1"/>
  <c r="S1009" i="1"/>
  <c r="R1009" i="1"/>
  <c r="Q1009" i="1"/>
  <c r="P1009" i="1"/>
  <c r="O1009" i="1"/>
  <c r="N1009" i="1"/>
  <c r="A1009" i="1"/>
  <c r="S1008" i="1"/>
  <c r="R1008" i="1"/>
  <c r="Q1008" i="1"/>
  <c r="P1008" i="1"/>
  <c r="O1008" i="1"/>
  <c r="N1008" i="1"/>
  <c r="A1008" i="1"/>
  <c r="S1007" i="1"/>
  <c r="R1007" i="1"/>
  <c r="Q1007" i="1"/>
  <c r="P1007" i="1"/>
  <c r="O1007" i="1"/>
  <c r="N1007" i="1"/>
  <c r="A1007" i="1"/>
  <c r="S1006" i="1"/>
  <c r="R1006" i="1"/>
  <c r="Q1006" i="1"/>
  <c r="P1006" i="1"/>
  <c r="O1006" i="1"/>
  <c r="N1006" i="1"/>
  <c r="A1006" i="1"/>
  <c r="S1005" i="1"/>
  <c r="R1005" i="1"/>
  <c r="Q1005" i="1"/>
  <c r="P1005" i="1"/>
  <c r="O1005" i="1"/>
  <c r="N1005" i="1"/>
  <c r="A1005" i="1"/>
  <c r="S1004" i="1"/>
  <c r="R1004" i="1"/>
  <c r="Q1004" i="1"/>
  <c r="P1004" i="1"/>
  <c r="O1004" i="1"/>
  <c r="N1004" i="1"/>
  <c r="A1004" i="1"/>
  <c r="S1003" i="1"/>
  <c r="R1003" i="1"/>
  <c r="Q1003" i="1"/>
  <c r="P1003" i="1"/>
  <c r="O1003" i="1"/>
  <c r="N1003" i="1"/>
  <c r="A1003" i="1"/>
  <c r="S1002" i="1"/>
  <c r="R1002" i="1"/>
  <c r="Q1002" i="1"/>
  <c r="P1002" i="1"/>
  <c r="O1002" i="1"/>
  <c r="N1002" i="1"/>
  <c r="A1002" i="1"/>
  <c r="S1001" i="1"/>
  <c r="R1001" i="1"/>
  <c r="Q1001" i="1"/>
  <c r="P1001" i="1"/>
  <c r="O1001" i="1"/>
  <c r="N1001" i="1"/>
  <c r="A1001" i="1"/>
  <c r="S1000" i="1"/>
  <c r="R1000" i="1"/>
  <c r="Q1000" i="1"/>
  <c r="P1000" i="1"/>
  <c r="O1000" i="1"/>
  <c r="N1000" i="1"/>
  <c r="A1000" i="1"/>
  <c r="S999" i="1"/>
  <c r="R999" i="1"/>
  <c r="Q999" i="1"/>
  <c r="P999" i="1"/>
  <c r="O999" i="1"/>
  <c r="N999" i="1"/>
  <c r="A999" i="1"/>
  <c r="S998" i="1"/>
  <c r="R998" i="1"/>
  <c r="Q998" i="1"/>
  <c r="P998" i="1"/>
  <c r="O998" i="1"/>
  <c r="N998" i="1"/>
  <c r="A998" i="1"/>
  <c r="S997" i="1"/>
  <c r="R997" i="1"/>
  <c r="Q997" i="1"/>
  <c r="P997" i="1"/>
  <c r="O997" i="1"/>
  <c r="N997" i="1"/>
  <c r="A997" i="1"/>
  <c r="S996" i="1"/>
  <c r="R996" i="1"/>
  <c r="Q996" i="1"/>
  <c r="P996" i="1"/>
  <c r="O996" i="1"/>
  <c r="N996" i="1"/>
  <c r="A996" i="1"/>
  <c r="S995" i="1"/>
  <c r="R995" i="1"/>
  <c r="Q995" i="1"/>
  <c r="P995" i="1"/>
  <c r="O995" i="1"/>
  <c r="N995" i="1"/>
  <c r="A995" i="1"/>
  <c r="S994" i="1"/>
  <c r="R994" i="1"/>
  <c r="Q994" i="1"/>
  <c r="P994" i="1"/>
  <c r="O994" i="1"/>
  <c r="N994" i="1"/>
  <c r="A994" i="1"/>
  <c r="S993" i="1"/>
  <c r="R993" i="1"/>
  <c r="Q993" i="1"/>
  <c r="P993" i="1"/>
  <c r="O993" i="1"/>
  <c r="N993" i="1"/>
  <c r="A993" i="1"/>
  <c r="S992" i="1"/>
  <c r="R992" i="1"/>
  <c r="Q992" i="1"/>
  <c r="P992" i="1"/>
  <c r="O992" i="1"/>
  <c r="N992" i="1"/>
  <c r="A992" i="1"/>
  <c r="S991" i="1"/>
  <c r="R991" i="1"/>
  <c r="Q991" i="1"/>
  <c r="P991" i="1"/>
  <c r="O991" i="1"/>
  <c r="N991" i="1"/>
  <c r="A991" i="1"/>
  <c r="S990" i="1"/>
  <c r="R990" i="1"/>
  <c r="Q990" i="1"/>
  <c r="P990" i="1"/>
  <c r="O990" i="1"/>
  <c r="N990" i="1"/>
  <c r="A990" i="1"/>
  <c r="S989" i="1"/>
  <c r="R989" i="1"/>
  <c r="Q989" i="1"/>
  <c r="P989" i="1"/>
  <c r="O989" i="1"/>
  <c r="N989" i="1"/>
  <c r="A989" i="1"/>
  <c r="S988" i="1"/>
  <c r="R988" i="1"/>
  <c r="Q988" i="1"/>
  <c r="P988" i="1"/>
  <c r="O988" i="1"/>
  <c r="N988" i="1"/>
  <c r="A988" i="1"/>
  <c r="S987" i="1"/>
  <c r="R987" i="1"/>
  <c r="Q987" i="1"/>
  <c r="P987" i="1"/>
  <c r="O987" i="1"/>
  <c r="N987" i="1"/>
  <c r="A987" i="1"/>
  <c r="S986" i="1"/>
  <c r="R986" i="1"/>
  <c r="Q986" i="1"/>
  <c r="P986" i="1"/>
  <c r="O986" i="1"/>
  <c r="N986" i="1"/>
  <c r="A986" i="1"/>
  <c r="S985" i="1"/>
  <c r="R985" i="1"/>
  <c r="Q985" i="1"/>
  <c r="P985" i="1"/>
  <c r="O985" i="1"/>
  <c r="N985" i="1"/>
  <c r="A985" i="1"/>
  <c r="S984" i="1"/>
  <c r="R984" i="1"/>
  <c r="Q984" i="1"/>
  <c r="P984" i="1"/>
  <c r="O984" i="1"/>
  <c r="N984" i="1"/>
  <c r="A984" i="1"/>
  <c r="S983" i="1"/>
  <c r="R983" i="1"/>
  <c r="Q983" i="1"/>
  <c r="P983" i="1"/>
  <c r="O983" i="1"/>
  <c r="N983" i="1"/>
  <c r="A983" i="1"/>
  <c r="S982" i="1"/>
  <c r="R982" i="1"/>
  <c r="Q982" i="1"/>
  <c r="P982" i="1"/>
  <c r="O982" i="1"/>
  <c r="N982" i="1"/>
  <c r="A982" i="1"/>
  <c r="S981" i="1"/>
  <c r="R981" i="1"/>
  <c r="Q981" i="1"/>
  <c r="P981" i="1"/>
  <c r="O981" i="1"/>
  <c r="N981" i="1"/>
  <c r="A981" i="1"/>
  <c r="S980" i="1"/>
  <c r="R980" i="1"/>
  <c r="Q980" i="1"/>
  <c r="P980" i="1"/>
  <c r="O980" i="1"/>
  <c r="N980" i="1"/>
  <c r="A980" i="1"/>
  <c r="S979" i="1"/>
  <c r="R979" i="1"/>
  <c r="Q979" i="1"/>
  <c r="P979" i="1"/>
  <c r="O979" i="1"/>
  <c r="N979" i="1"/>
  <c r="A979" i="1"/>
  <c r="S978" i="1"/>
  <c r="R978" i="1"/>
  <c r="Q978" i="1"/>
  <c r="P978" i="1"/>
  <c r="O978" i="1"/>
  <c r="N978" i="1"/>
  <c r="A978" i="1"/>
  <c r="S977" i="1"/>
  <c r="R977" i="1"/>
  <c r="Q977" i="1"/>
  <c r="P977" i="1"/>
  <c r="O977" i="1"/>
  <c r="N977" i="1"/>
  <c r="A977" i="1"/>
  <c r="S976" i="1"/>
  <c r="R976" i="1"/>
  <c r="Q976" i="1"/>
  <c r="P976" i="1"/>
  <c r="O976" i="1"/>
  <c r="N976" i="1"/>
  <c r="A976" i="1"/>
  <c r="S975" i="1"/>
  <c r="R975" i="1"/>
  <c r="Q975" i="1"/>
  <c r="P975" i="1"/>
  <c r="O975" i="1"/>
  <c r="N975" i="1"/>
  <c r="A975" i="1"/>
  <c r="S974" i="1"/>
  <c r="R974" i="1"/>
  <c r="Q974" i="1"/>
  <c r="P974" i="1"/>
  <c r="O974" i="1"/>
  <c r="N974" i="1"/>
  <c r="A974" i="1"/>
  <c r="S973" i="1"/>
  <c r="R973" i="1"/>
  <c r="Q973" i="1"/>
  <c r="P973" i="1"/>
  <c r="O973" i="1"/>
  <c r="N973" i="1"/>
  <c r="A973" i="1"/>
  <c r="S972" i="1"/>
  <c r="R972" i="1"/>
  <c r="Q972" i="1"/>
  <c r="P972" i="1"/>
  <c r="O972" i="1"/>
  <c r="N972" i="1"/>
  <c r="A972" i="1"/>
  <c r="S971" i="1"/>
  <c r="R971" i="1"/>
  <c r="Q971" i="1"/>
  <c r="P971" i="1"/>
  <c r="O971" i="1"/>
  <c r="N971" i="1"/>
  <c r="A971" i="1"/>
  <c r="S970" i="1"/>
  <c r="R970" i="1"/>
  <c r="Q970" i="1"/>
  <c r="P970" i="1"/>
  <c r="O970" i="1"/>
  <c r="N970" i="1"/>
  <c r="A970" i="1"/>
  <c r="S969" i="1"/>
  <c r="R969" i="1"/>
  <c r="Q969" i="1"/>
  <c r="P969" i="1"/>
  <c r="O969" i="1"/>
  <c r="N969" i="1"/>
  <c r="A969" i="1"/>
  <c r="S968" i="1"/>
  <c r="R968" i="1"/>
  <c r="Q968" i="1"/>
  <c r="P968" i="1"/>
  <c r="O968" i="1"/>
  <c r="N968" i="1"/>
  <c r="A968" i="1"/>
  <c r="S967" i="1"/>
  <c r="R967" i="1"/>
  <c r="Q967" i="1"/>
  <c r="P967" i="1"/>
  <c r="O967" i="1"/>
  <c r="N967" i="1"/>
  <c r="A967" i="1"/>
  <c r="S966" i="1"/>
  <c r="R966" i="1"/>
  <c r="Q966" i="1"/>
  <c r="P966" i="1"/>
  <c r="O966" i="1"/>
  <c r="N966" i="1"/>
  <c r="A966" i="1"/>
  <c r="S965" i="1"/>
  <c r="R965" i="1"/>
  <c r="Q965" i="1"/>
  <c r="P965" i="1"/>
  <c r="O965" i="1"/>
  <c r="N965" i="1"/>
  <c r="A965" i="1"/>
  <c r="S964" i="1"/>
  <c r="R964" i="1"/>
  <c r="Q964" i="1"/>
  <c r="P964" i="1"/>
  <c r="O964" i="1"/>
  <c r="N964" i="1"/>
  <c r="A964" i="1"/>
  <c r="S963" i="1"/>
  <c r="R963" i="1"/>
  <c r="Q963" i="1"/>
  <c r="P963" i="1"/>
  <c r="O963" i="1"/>
  <c r="N963" i="1"/>
  <c r="A963" i="1"/>
  <c r="S962" i="1"/>
  <c r="R962" i="1"/>
  <c r="Q962" i="1"/>
  <c r="P962" i="1"/>
  <c r="O962" i="1"/>
  <c r="N962" i="1"/>
  <c r="A962" i="1"/>
  <c r="S961" i="1"/>
  <c r="R961" i="1"/>
  <c r="Q961" i="1"/>
  <c r="P961" i="1"/>
  <c r="O961" i="1"/>
  <c r="N961" i="1"/>
  <c r="A961" i="1"/>
  <c r="S960" i="1"/>
  <c r="R960" i="1"/>
  <c r="Q960" i="1"/>
  <c r="P960" i="1"/>
  <c r="O960" i="1"/>
  <c r="N960" i="1"/>
  <c r="A960" i="1"/>
  <c r="S959" i="1"/>
  <c r="R959" i="1"/>
  <c r="Q959" i="1"/>
  <c r="P959" i="1"/>
  <c r="O959" i="1"/>
  <c r="N959" i="1"/>
  <c r="A959" i="1"/>
  <c r="S958" i="1"/>
  <c r="R958" i="1"/>
  <c r="Q958" i="1"/>
  <c r="P958" i="1"/>
  <c r="O958" i="1"/>
  <c r="N958" i="1"/>
  <c r="A958" i="1"/>
  <c r="S957" i="1"/>
  <c r="R957" i="1"/>
  <c r="Q957" i="1"/>
  <c r="P957" i="1"/>
  <c r="O957" i="1"/>
  <c r="N957" i="1"/>
  <c r="A957" i="1"/>
  <c r="S956" i="1"/>
  <c r="R956" i="1"/>
  <c r="Q956" i="1"/>
  <c r="P956" i="1"/>
  <c r="O956" i="1"/>
  <c r="N956" i="1"/>
  <c r="A956" i="1"/>
  <c r="S955" i="1"/>
  <c r="R955" i="1"/>
  <c r="Q955" i="1"/>
  <c r="P955" i="1"/>
  <c r="O955" i="1"/>
  <c r="N955" i="1"/>
  <c r="A955" i="1"/>
  <c r="S954" i="1"/>
  <c r="R954" i="1"/>
  <c r="Q954" i="1"/>
  <c r="P954" i="1"/>
  <c r="O954" i="1"/>
  <c r="N954" i="1"/>
  <c r="A954" i="1"/>
  <c r="S953" i="1"/>
  <c r="R953" i="1"/>
  <c r="Q953" i="1"/>
  <c r="P953" i="1"/>
  <c r="O953" i="1"/>
  <c r="N953" i="1"/>
  <c r="A953" i="1"/>
  <c r="S952" i="1"/>
  <c r="R952" i="1"/>
  <c r="Q952" i="1"/>
  <c r="P952" i="1"/>
  <c r="O952" i="1"/>
  <c r="N952" i="1"/>
  <c r="A952" i="1"/>
  <c r="S951" i="1"/>
  <c r="R951" i="1"/>
  <c r="Q951" i="1"/>
  <c r="P951" i="1"/>
  <c r="O951" i="1"/>
  <c r="N951" i="1"/>
  <c r="A951" i="1"/>
  <c r="S950" i="1"/>
  <c r="R950" i="1"/>
  <c r="Q950" i="1"/>
  <c r="P950" i="1"/>
  <c r="O950" i="1"/>
  <c r="N950" i="1"/>
  <c r="A950" i="1"/>
  <c r="S949" i="1"/>
  <c r="R949" i="1"/>
  <c r="Q949" i="1"/>
  <c r="P949" i="1"/>
  <c r="O949" i="1"/>
  <c r="N949" i="1"/>
  <c r="A949" i="1"/>
  <c r="S948" i="1"/>
  <c r="R948" i="1"/>
  <c r="Q948" i="1"/>
  <c r="P948" i="1"/>
  <c r="O948" i="1"/>
  <c r="N948" i="1"/>
  <c r="A948" i="1"/>
  <c r="S947" i="1"/>
  <c r="R947" i="1"/>
  <c r="Q947" i="1"/>
  <c r="P947" i="1"/>
  <c r="O947" i="1"/>
  <c r="N947" i="1"/>
  <c r="A947" i="1"/>
  <c r="S946" i="1"/>
  <c r="R946" i="1"/>
  <c r="Q946" i="1"/>
  <c r="P946" i="1"/>
  <c r="O946" i="1"/>
  <c r="N946" i="1"/>
  <c r="A946" i="1"/>
  <c r="S945" i="1"/>
  <c r="R945" i="1"/>
  <c r="Q945" i="1"/>
  <c r="P945" i="1"/>
  <c r="O945" i="1"/>
  <c r="N945" i="1"/>
  <c r="A945" i="1"/>
  <c r="S944" i="1"/>
  <c r="R944" i="1"/>
  <c r="Q944" i="1"/>
  <c r="P944" i="1"/>
  <c r="O944" i="1"/>
  <c r="N944" i="1"/>
  <c r="A944" i="1"/>
  <c r="S943" i="1"/>
  <c r="R943" i="1"/>
  <c r="Q943" i="1"/>
  <c r="P943" i="1"/>
  <c r="O943" i="1"/>
  <c r="N943" i="1"/>
  <c r="A943" i="1"/>
  <c r="S942" i="1"/>
  <c r="R942" i="1"/>
  <c r="Q942" i="1"/>
  <c r="P942" i="1"/>
  <c r="O942" i="1"/>
  <c r="N942" i="1"/>
  <c r="A942" i="1"/>
  <c r="S941" i="1"/>
  <c r="R941" i="1"/>
  <c r="Q941" i="1"/>
  <c r="P941" i="1"/>
  <c r="O941" i="1"/>
  <c r="N941" i="1"/>
  <c r="A941" i="1"/>
  <c r="S940" i="1"/>
  <c r="R940" i="1"/>
  <c r="Q940" i="1"/>
  <c r="P940" i="1"/>
  <c r="O940" i="1"/>
  <c r="N940" i="1"/>
  <c r="A940" i="1"/>
  <c r="S939" i="1"/>
  <c r="R939" i="1"/>
  <c r="Q939" i="1"/>
  <c r="P939" i="1"/>
  <c r="O939" i="1"/>
  <c r="N939" i="1"/>
  <c r="A939" i="1"/>
  <c r="S938" i="1"/>
  <c r="R938" i="1"/>
  <c r="Q938" i="1"/>
  <c r="P938" i="1"/>
  <c r="O938" i="1"/>
  <c r="N938" i="1"/>
  <c r="A938" i="1"/>
  <c r="S937" i="1"/>
  <c r="R937" i="1"/>
  <c r="Q937" i="1"/>
  <c r="P937" i="1"/>
  <c r="O937" i="1"/>
  <c r="N937" i="1"/>
  <c r="A937" i="1"/>
  <c r="S936" i="1"/>
  <c r="R936" i="1"/>
  <c r="Q936" i="1"/>
  <c r="P936" i="1"/>
  <c r="O936" i="1"/>
  <c r="N936" i="1"/>
  <c r="A936" i="1"/>
  <c r="S935" i="1"/>
  <c r="R935" i="1"/>
  <c r="Q935" i="1"/>
  <c r="P935" i="1"/>
  <c r="O935" i="1"/>
  <c r="N935" i="1"/>
  <c r="A935" i="1"/>
  <c r="S934" i="1"/>
  <c r="R934" i="1"/>
  <c r="Q934" i="1"/>
  <c r="P934" i="1"/>
  <c r="O934" i="1"/>
  <c r="N934" i="1"/>
  <c r="A934" i="1"/>
  <c r="S933" i="1"/>
  <c r="R933" i="1"/>
  <c r="Q933" i="1"/>
  <c r="P933" i="1"/>
  <c r="O933" i="1"/>
  <c r="N933" i="1"/>
  <c r="A933" i="1"/>
  <c r="S932" i="1"/>
  <c r="R932" i="1"/>
  <c r="Q932" i="1"/>
  <c r="P932" i="1"/>
  <c r="O932" i="1"/>
  <c r="N932" i="1"/>
  <c r="A932" i="1"/>
  <c r="S931" i="1"/>
  <c r="R931" i="1"/>
  <c r="Q931" i="1"/>
  <c r="P931" i="1"/>
  <c r="O931" i="1"/>
  <c r="N931" i="1"/>
  <c r="A931" i="1"/>
  <c r="S930" i="1"/>
  <c r="R930" i="1"/>
  <c r="Q930" i="1"/>
  <c r="P930" i="1"/>
  <c r="O930" i="1"/>
  <c r="N930" i="1"/>
  <c r="A930" i="1"/>
  <c r="S929" i="1"/>
  <c r="R929" i="1"/>
  <c r="Q929" i="1"/>
  <c r="P929" i="1"/>
  <c r="O929" i="1"/>
  <c r="N929" i="1"/>
  <c r="A929" i="1"/>
  <c r="S928" i="1"/>
  <c r="R928" i="1"/>
  <c r="Q928" i="1"/>
  <c r="P928" i="1"/>
  <c r="O928" i="1"/>
  <c r="N928" i="1"/>
  <c r="A928" i="1"/>
  <c r="S927" i="1"/>
  <c r="R927" i="1"/>
  <c r="Q927" i="1"/>
  <c r="P927" i="1"/>
  <c r="O927" i="1"/>
  <c r="N927" i="1"/>
  <c r="A927" i="1"/>
  <c r="S926" i="1"/>
  <c r="R926" i="1"/>
  <c r="Q926" i="1"/>
  <c r="P926" i="1"/>
  <c r="O926" i="1"/>
  <c r="N926" i="1"/>
  <c r="A926" i="1"/>
  <c r="S925" i="1"/>
  <c r="R925" i="1"/>
  <c r="Q925" i="1"/>
  <c r="P925" i="1"/>
  <c r="O925" i="1"/>
  <c r="N925" i="1"/>
  <c r="A925" i="1"/>
  <c r="S924" i="1"/>
  <c r="R924" i="1"/>
  <c r="Q924" i="1"/>
  <c r="P924" i="1"/>
  <c r="O924" i="1"/>
  <c r="N924" i="1"/>
  <c r="A924" i="1"/>
  <c r="S923" i="1"/>
  <c r="R923" i="1"/>
  <c r="Q923" i="1"/>
  <c r="P923" i="1"/>
  <c r="O923" i="1"/>
  <c r="N923" i="1"/>
  <c r="A923" i="1"/>
  <c r="S922" i="1"/>
  <c r="R922" i="1"/>
  <c r="Q922" i="1"/>
  <c r="P922" i="1"/>
  <c r="O922" i="1"/>
  <c r="N922" i="1"/>
  <c r="A922" i="1"/>
  <c r="S921" i="1"/>
  <c r="R921" i="1"/>
  <c r="Q921" i="1"/>
  <c r="P921" i="1"/>
  <c r="O921" i="1"/>
  <c r="N921" i="1"/>
  <c r="A921" i="1"/>
  <c r="S920" i="1"/>
  <c r="R920" i="1"/>
  <c r="Q920" i="1"/>
  <c r="P920" i="1"/>
  <c r="O920" i="1"/>
  <c r="N920" i="1"/>
  <c r="A920" i="1"/>
  <c r="S919" i="1"/>
  <c r="R919" i="1"/>
  <c r="Q919" i="1"/>
  <c r="P919" i="1"/>
  <c r="O919" i="1"/>
  <c r="N919" i="1"/>
  <c r="A919" i="1"/>
  <c r="S918" i="1"/>
  <c r="R918" i="1"/>
  <c r="Q918" i="1"/>
  <c r="P918" i="1"/>
  <c r="O918" i="1"/>
  <c r="N918" i="1"/>
  <c r="A918" i="1"/>
  <c r="S917" i="1"/>
  <c r="R917" i="1"/>
  <c r="Q917" i="1"/>
  <c r="P917" i="1"/>
  <c r="O917" i="1"/>
  <c r="N917" i="1"/>
  <c r="A917" i="1"/>
  <c r="S916" i="1"/>
  <c r="R916" i="1"/>
  <c r="Q916" i="1"/>
  <c r="P916" i="1"/>
  <c r="O916" i="1"/>
  <c r="N916" i="1"/>
  <c r="A916" i="1"/>
  <c r="S915" i="1"/>
  <c r="R915" i="1"/>
  <c r="Q915" i="1"/>
  <c r="P915" i="1"/>
  <c r="O915" i="1"/>
  <c r="N915" i="1"/>
  <c r="A915" i="1"/>
  <c r="S914" i="1"/>
  <c r="R914" i="1"/>
  <c r="Q914" i="1"/>
  <c r="P914" i="1"/>
  <c r="O914" i="1"/>
  <c r="N914" i="1"/>
  <c r="A914" i="1"/>
  <c r="S913" i="1"/>
  <c r="R913" i="1"/>
  <c r="Q913" i="1"/>
  <c r="P913" i="1"/>
  <c r="O913" i="1"/>
  <c r="N913" i="1"/>
  <c r="A913" i="1"/>
  <c r="S912" i="1"/>
  <c r="R912" i="1"/>
  <c r="Q912" i="1"/>
  <c r="P912" i="1"/>
  <c r="O912" i="1"/>
  <c r="N912" i="1"/>
  <c r="A912" i="1"/>
  <c r="S911" i="1"/>
  <c r="R911" i="1"/>
  <c r="Q911" i="1"/>
  <c r="P911" i="1"/>
  <c r="O911" i="1"/>
  <c r="N911" i="1"/>
  <c r="A911" i="1"/>
  <c r="S910" i="1"/>
  <c r="R910" i="1"/>
  <c r="Q910" i="1"/>
  <c r="P910" i="1"/>
  <c r="O910" i="1"/>
  <c r="N910" i="1"/>
  <c r="A910" i="1"/>
  <c r="S909" i="1"/>
  <c r="R909" i="1"/>
  <c r="Q909" i="1"/>
  <c r="P909" i="1"/>
  <c r="O909" i="1"/>
  <c r="N909" i="1"/>
  <c r="A909" i="1"/>
  <c r="S908" i="1"/>
  <c r="R908" i="1"/>
  <c r="Q908" i="1"/>
  <c r="P908" i="1"/>
  <c r="O908" i="1"/>
  <c r="N908" i="1"/>
  <c r="A908" i="1"/>
  <c r="S907" i="1"/>
  <c r="R907" i="1"/>
  <c r="Q907" i="1"/>
  <c r="P907" i="1"/>
  <c r="O907" i="1"/>
  <c r="N907" i="1"/>
  <c r="A907" i="1"/>
  <c r="S906" i="1"/>
  <c r="R906" i="1"/>
  <c r="Q906" i="1"/>
  <c r="P906" i="1"/>
  <c r="O906" i="1"/>
  <c r="N906" i="1"/>
  <c r="A906" i="1"/>
  <c r="S905" i="1"/>
  <c r="R905" i="1"/>
  <c r="Q905" i="1"/>
  <c r="P905" i="1"/>
  <c r="O905" i="1"/>
  <c r="N905" i="1"/>
  <c r="A905" i="1"/>
  <c r="S904" i="1"/>
  <c r="R904" i="1"/>
  <c r="Q904" i="1"/>
  <c r="P904" i="1"/>
  <c r="O904" i="1"/>
  <c r="N904" i="1"/>
  <c r="A904" i="1"/>
  <c r="S903" i="1"/>
  <c r="R903" i="1"/>
  <c r="Q903" i="1"/>
  <c r="P903" i="1"/>
  <c r="O903" i="1"/>
  <c r="N903" i="1"/>
  <c r="A903" i="1"/>
  <c r="S902" i="1"/>
  <c r="R902" i="1"/>
  <c r="Q902" i="1"/>
  <c r="P902" i="1"/>
  <c r="O902" i="1"/>
  <c r="N902" i="1"/>
  <c r="A902" i="1"/>
  <c r="S901" i="1"/>
  <c r="R901" i="1"/>
  <c r="Q901" i="1"/>
  <c r="P901" i="1"/>
  <c r="O901" i="1"/>
  <c r="N901" i="1"/>
  <c r="A901" i="1"/>
  <c r="S900" i="1"/>
  <c r="R900" i="1"/>
  <c r="Q900" i="1"/>
  <c r="P900" i="1"/>
  <c r="O900" i="1"/>
  <c r="N900" i="1"/>
  <c r="A900" i="1"/>
  <c r="S899" i="1"/>
  <c r="R899" i="1"/>
  <c r="Q899" i="1"/>
  <c r="P899" i="1"/>
  <c r="O899" i="1"/>
  <c r="N899" i="1"/>
  <c r="A899" i="1"/>
  <c r="S898" i="1"/>
  <c r="R898" i="1"/>
  <c r="Q898" i="1"/>
  <c r="P898" i="1"/>
  <c r="O898" i="1"/>
  <c r="N898" i="1"/>
  <c r="A898" i="1"/>
  <c r="S897" i="1"/>
  <c r="R897" i="1"/>
  <c r="Q897" i="1"/>
  <c r="P897" i="1"/>
  <c r="O897" i="1"/>
  <c r="N897" i="1"/>
  <c r="A897" i="1"/>
  <c r="S896" i="1"/>
  <c r="R896" i="1"/>
  <c r="Q896" i="1"/>
  <c r="P896" i="1"/>
  <c r="O896" i="1"/>
  <c r="N896" i="1"/>
  <c r="A896" i="1"/>
  <c r="S895" i="1"/>
  <c r="R895" i="1"/>
  <c r="Q895" i="1"/>
  <c r="P895" i="1"/>
  <c r="O895" i="1"/>
  <c r="N895" i="1"/>
  <c r="A895" i="1"/>
  <c r="S894" i="1"/>
  <c r="R894" i="1"/>
  <c r="Q894" i="1"/>
  <c r="P894" i="1"/>
  <c r="O894" i="1"/>
  <c r="N894" i="1"/>
  <c r="A894" i="1"/>
  <c r="S893" i="1"/>
  <c r="R893" i="1"/>
  <c r="Q893" i="1"/>
  <c r="P893" i="1"/>
  <c r="O893" i="1"/>
  <c r="N893" i="1"/>
  <c r="A893" i="1"/>
  <c r="S892" i="1"/>
  <c r="R892" i="1"/>
  <c r="Q892" i="1"/>
  <c r="P892" i="1"/>
  <c r="O892" i="1"/>
  <c r="N892" i="1"/>
  <c r="A892" i="1"/>
  <c r="S891" i="1"/>
  <c r="R891" i="1"/>
  <c r="Q891" i="1"/>
  <c r="P891" i="1"/>
  <c r="O891" i="1"/>
  <c r="N891" i="1"/>
  <c r="A891" i="1"/>
  <c r="S890" i="1"/>
  <c r="R890" i="1"/>
  <c r="Q890" i="1"/>
  <c r="P890" i="1"/>
  <c r="O890" i="1"/>
  <c r="N890" i="1"/>
  <c r="A890" i="1"/>
  <c r="S889" i="1"/>
  <c r="R889" i="1"/>
  <c r="Q889" i="1"/>
  <c r="P889" i="1"/>
  <c r="O889" i="1"/>
  <c r="N889" i="1"/>
  <c r="A889" i="1"/>
  <c r="S888" i="1"/>
  <c r="R888" i="1"/>
  <c r="Q888" i="1"/>
  <c r="P888" i="1"/>
  <c r="O888" i="1"/>
  <c r="N888" i="1"/>
  <c r="A888" i="1"/>
  <c r="S887" i="1"/>
  <c r="R887" i="1"/>
  <c r="Q887" i="1"/>
  <c r="P887" i="1"/>
  <c r="O887" i="1"/>
  <c r="N887" i="1"/>
  <c r="A887" i="1"/>
  <c r="S886" i="1"/>
  <c r="R886" i="1"/>
  <c r="Q886" i="1"/>
  <c r="P886" i="1"/>
  <c r="O886" i="1"/>
  <c r="N886" i="1"/>
  <c r="A886" i="1"/>
  <c r="S885" i="1"/>
  <c r="R885" i="1"/>
  <c r="Q885" i="1"/>
  <c r="P885" i="1"/>
  <c r="O885" i="1"/>
  <c r="N885" i="1"/>
  <c r="A885" i="1"/>
  <c r="S884" i="1"/>
  <c r="R884" i="1"/>
  <c r="Q884" i="1"/>
  <c r="P884" i="1"/>
  <c r="O884" i="1"/>
  <c r="N884" i="1"/>
  <c r="A884" i="1"/>
  <c r="S883" i="1"/>
  <c r="R883" i="1"/>
  <c r="Q883" i="1"/>
  <c r="P883" i="1"/>
  <c r="O883" i="1"/>
  <c r="N883" i="1"/>
  <c r="A883" i="1"/>
  <c r="S882" i="1"/>
  <c r="R882" i="1"/>
  <c r="Q882" i="1"/>
  <c r="P882" i="1"/>
  <c r="O882" i="1"/>
  <c r="N882" i="1"/>
  <c r="A882" i="1"/>
  <c r="S881" i="1"/>
  <c r="R881" i="1"/>
  <c r="Q881" i="1"/>
  <c r="P881" i="1"/>
  <c r="O881" i="1"/>
  <c r="N881" i="1"/>
  <c r="A881" i="1"/>
  <c r="S880" i="1"/>
  <c r="R880" i="1"/>
  <c r="Q880" i="1"/>
  <c r="P880" i="1"/>
  <c r="O880" i="1"/>
  <c r="N880" i="1"/>
  <c r="A880" i="1"/>
  <c r="S879" i="1"/>
  <c r="R879" i="1"/>
  <c r="Q879" i="1"/>
  <c r="P879" i="1"/>
  <c r="O879" i="1"/>
  <c r="N879" i="1"/>
  <c r="A879" i="1"/>
  <c r="S878" i="1"/>
  <c r="R878" i="1"/>
  <c r="Q878" i="1"/>
  <c r="P878" i="1"/>
  <c r="O878" i="1"/>
  <c r="N878" i="1"/>
  <c r="A878" i="1"/>
  <c r="S877" i="1"/>
  <c r="R877" i="1"/>
  <c r="Q877" i="1"/>
  <c r="P877" i="1"/>
  <c r="O877" i="1"/>
  <c r="N877" i="1"/>
  <c r="A877" i="1"/>
  <c r="S876" i="1"/>
  <c r="R876" i="1"/>
  <c r="Q876" i="1"/>
  <c r="P876" i="1"/>
  <c r="O876" i="1"/>
  <c r="N876" i="1"/>
  <c r="A876" i="1"/>
  <c r="S875" i="1"/>
  <c r="R875" i="1"/>
  <c r="Q875" i="1"/>
  <c r="P875" i="1"/>
  <c r="O875" i="1"/>
  <c r="N875" i="1"/>
  <c r="A875" i="1"/>
  <c r="S874" i="1"/>
  <c r="R874" i="1"/>
  <c r="Q874" i="1"/>
  <c r="P874" i="1"/>
  <c r="O874" i="1"/>
  <c r="N874" i="1"/>
  <c r="A874" i="1"/>
  <c r="S873" i="1"/>
  <c r="R873" i="1"/>
  <c r="Q873" i="1"/>
  <c r="P873" i="1"/>
  <c r="O873" i="1"/>
  <c r="N873" i="1"/>
  <c r="A873" i="1"/>
  <c r="S872" i="1"/>
  <c r="R872" i="1"/>
  <c r="Q872" i="1"/>
  <c r="P872" i="1"/>
  <c r="O872" i="1"/>
  <c r="N872" i="1"/>
  <c r="A872" i="1"/>
  <c r="S871" i="1"/>
  <c r="R871" i="1"/>
  <c r="Q871" i="1"/>
  <c r="P871" i="1"/>
  <c r="O871" i="1"/>
  <c r="N871" i="1"/>
  <c r="A871" i="1"/>
  <c r="S870" i="1"/>
  <c r="R870" i="1"/>
  <c r="Q870" i="1"/>
  <c r="P870" i="1"/>
  <c r="O870" i="1"/>
  <c r="N870" i="1"/>
  <c r="A870" i="1"/>
  <c r="S869" i="1"/>
  <c r="R869" i="1"/>
  <c r="Q869" i="1"/>
  <c r="P869" i="1"/>
  <c r="O869" i="1"/>
  <c r="N869" i="1"/>
  <c r="A869" i="1"/>
  <c r="S868" i="1"/>
  <c r="R868" i="1"/>
  <c r="Q868" i="1"/>
  <c r="P868" i="1"/>
  <c r="O868" i="1"/>
  <c r="N868" i="1"/>
  <c r="A868" i="1"/>
  <c r="S867" i="1"/>
  <c r="R867" i="1"/>
  <c r="Q867" i="1"/>
  <c r="P867" i="1"/>
  <c r="O867" i="1"/>
  <c r="N867" i="1"/>
  <c r="A867" i="1"/>
  <c r="S866" i="1"/>
  <c r="R866" i="1"/>
  <c r="Q866" i="1"/>
  <c r="P866" i="1"/>
  <c r="O866" i="1"/>
  <c r="N866" i="1"/>
  <c r="A866" i="1"/>
  <c r="S865" i="1"/>
  <c r="R865" i="1"/>
  <c r="Q865" i="1"/>
  <c r="P865" i="1"/>
  <c r="O865" i="1"/>
  <c r="N865" i="1"/>
  <c r="A865" i="1"/>
  <c r="S864" i="1"/>
  <c r="R864" i="1"/>
  <c r="Q864" i="1"/>
  <c r="P864" i="1"/>
  <c r="O864" i="1"/>
  <c r="N864" i="1"/>
  <c r="A864" i="1"/>
  <c r="S863" i="1"/>
  <c r="R863" i="1"/>
  <c r="Q863" i="1"/>
  <c r="P863" i="1"/>
  <c r="O863" i="1"/>
  <c r="N863" i="1"/>
  <c r="A863" i="1"/>
  <c r="S862" i="1"/>
  <c r="R862" i="1"/>
  <c r="Q862" i="1"/>
  <c r="P862" i="1"/>
  <c r="O862" i="1"/>
  <c r="N862" i="1"/>
  <c r="A862" i="1"/>
  <c r="S861" i="1"/>
  <c r="R861" i="1"/>
  <c r="Q861" i="1"/>
  <c r="P861" i="1"/>
  <c r="O861" i="1"/>
  <c r="N861" i="1"/>
  <c r="A861" i="1"/>
  <c r="S860" i="1"/>
  <c r="R860" i="1"/>
  <c r="Q860" i="1"/>
  <c r="P860" i="1"/>
  <c r="O860" i="1"/>
  <c r="N860" i="1"/>
  <c r="A860" i="1"/>
  <c r="S859" i="1"/>
  <c r="R859" i="1"/>
  <c r="Q859" i="1"/>
  <c r="P859" i="1"/>
  <c r="O859" i="1"/>
  <c r="N859" i="1"/>
  <c r="A859" i="1"/>
  <c r="S858" i="1"/>
  <c r="R858" i="1"/>
  <c r="Q858" i="1"/>
  <c r="P858" i="1"/>
  <c r="O858" i="1"/>
  <c r="N858" i="1"/>
  <c r="A858" i="1"/>
  <c r="S857" i="1"/>
  <c r="R857" i="1"/>
  <c r="Q857" i="1"/>
  <c r="P857" i="1"/>
  <c r="O857" i="1"/>
  <c r="N857" i="1"/>
  <c r="A857" i="1"/>
  <c r="S856" i="1"/>
  <c r="R856" i="1"/>
  <c r="Q856" i="1"/>
  <c r="P856" i="1"/>
  <c r="O856" i="1"/>
  <c r="N856" i="1"/>
  <c r="A856" i="1"/>
  <c r="S855" i="1"/>
  <c r="R855" i="1"/>
  <c r="Q855" i="1"/>
  <c r="P855" i="1"/>
  <c r="O855" i="1"/>
  <c r="N855" i="1"/>
  <c r="A855" i="1"/>
  <c r="S854" i="1"/>
  <c r="R854" i="1"/>
  <c r="Q854" i="1"/>
  <c r="P854" i="1"/>
  <c r="O854" i="1"/>
  <c r="N854" i="1"/>
  <c r="A854" i="1"/>
  <c r="S853" i="1"/>
  <c r="R853" i="1"/>
  <c r="Q853" i="1"/>
  <c r="P853" i="1"/>
  <c r="O853" i="1"/>
  <c r="N853" i="1"/>
  <c r="A853" i="1"/>
  <c r="S852" i="1"/>
  <c r="R852" i="1"/>
  <c r="Q852" i="1"/>
  <c r="P852" i="1"/>
  <c r="O852" i="1"/>
  <c r="N852" i="1"/>
  <c r="A852" i="1"/>
  <c r="S851" i="1"/>
  <c r="R851" i="1"/>
  <c r="Q851" i="1"/>
  <c r="P851" i="1"/>
  <c r="O851" i="1"/>
  <c r="N851" i="1"/>
  <c r="A851" i="1"/>
  <c r="S850" i="1"/>
  <c r="R850" i="1"/>
  <c r="Q850" i="1"/>
  <c r="P850" i="1"/>
  <c r="O850" i="1"/>
  <c r="N850" i="1"/>
  <c r="A850" i="1"/>
  <c r="S849" i="1"/>
  <c r="R849" i="1"/>
  <c r="Q849" i="1"/>
  <c r="P849" i="1"/>
  <c r="O849" i="1"/>
  <c r="N849" i="1"/>
  <c r="A849" i="1"/>
  <c r="S848" i="1"/>
  <c r="R848" i="1"/>
  <c r="Q848" i="1"/>
  <c r="P848" i="1"/>
  <c r="O848" i="1"/>
  <c r="N848" i="1"/>
  <c r="A848" i="1"/>
  <c r="S847" i="1"/>
  <c r="R847" i="1"/>
  <c r="Q847" i="1"/>
  <c r="P847" i="1"/>
  <c r="O847" i="1"/>
  <c r="N847" i="1"/>
  <c r="A847" i="1"/>
  <c r="S846" i="1"/>
  <c r="R846" i="1"/>
  <c r="Q846" i="1"/>
  <c r="P846" i="1"/>
  <c r="O846" i="1"/>
  <c r="N846" i="1"/>
  <c r="A846" i="1"/>
  <c r="S845" i="1"/>
  <c r="R845" i="1"/>
  <c r="Q845" i="1"/>
  <c r="P845" i="1"/>
  <c r="O845" i="1"/>
  <c r="N845" i="1"/>
  <c r="A845" i="1"/>
  <c r="S844" i="1"/>
  <c r="R844" i="1"/>
  <c r="Q844" i="1"/>
  <c r="P844" i="1"/>
  <c r="O844" i="1"/>
  <c r="N844" i="1"/>
  <c r="A844" i="1"/>
  <c r="S843" i="1"/>
  <c r="R843" i="1"/>
  <c r="Q843" i="1"/>
  <c r="P843" i="1"/>
  <c r="O843" i="1"/>
  <c r="N843" i="1"/>
  <c r="A843" i="1"/>
  <c r="S842" i="1"/>
  <c r="R842" i="1"/>
  <c r="Q842" i="1"/>
  <c r="P842" i="1"/>
  <c r="O842" i="1"/>
  <c r="N842" i="1"/>
  <c r="A842" i="1"/>
  <c r="S841" i="1"/>
  <c r="R841" i="1"/>
  <c r="Q841" i="1"/>
  <c r="P841" i="1"/>
  <c r="O841" i="1"/>
  <c r="N841" i="1"/>
  <c r="A841" i="1"/>
  <c r="S840" i="1"/>
  <c r="R840" i="1"/>
  <c r="Q840" i="1"/>
  <c r="P840" i="1"/>
  <c r="O840" i="1"/>
  <c r="N840" i="1"/>
  <c r="A840" i="1"/>
  <c r="S839" i="1"/>
  <c r="R839" i="1"/>
  <c r="Q839" i="1"/>
  <c r="P839" i="1"/>
  <c r="O839" i="1"/>
  <c r="N839" i="1"/>
  <c r="A839" i="1"/>
  <c r="S838" i="1"/>
  <c r="R838" i="1"/>
  <c r="Q838" i="1"/>
  <c r="P838" i="1"/>
  <c r="O838" i="1"/>
  <c r="N838" i="1"/>
  <c r="A838" i="1"/>
  <c r="S837" i="1"/>
  <c r="R837" i="1"/>
  <c r="Q837" i="1"/>
  <c r="P837" i="1"/>
  <c r="O837" i="1"/>
  <c r="N837" i="1"/>
  <c r="A837" i="1"/>
  <c r="S836" i="1"/>
  <c r="R836" i="1"/>
  <c r="Q836" i="1"/>
  <c r="P836" i="1"/>
  <c r="O836" i="1"/>
  <c r="N836" i="1"/>
  <c r="A836" i="1"/>
  <c r="S835" i="1"/>
  <c r="R835" i="1"/>
  <c r="Q835" i="1"/>
  <c r="P835" i="1"/>
  <c r="O835" i="1"/>
  <c r="N835" i="1"/>
  <c r="A835" i="1"/>
  <c r="S834" i="1"/>
  <c r="R834" i="1"/>
  <c r="Q834" i="1"/>
  <c r="P834" i="1"/>
  <c r="O834" i="1"/>
  <c r="N834" i="1"/>
  <c r="A834" i="1"/>
  <c r="S833" i="1"/>
  <c r="R833" i="1"/>
  <c r="Q833" i="1"/>
  <c r="P833" i="1"/>
  <c r="O833" i="1"/>
  <c r="N833" i="1"/>
  <c r="A833" i="1"/>
  <c r="S832" i="1"/>
  <c r="R832" i="1"/>
  <c r="Q832" i="1"/>
  <c r="P832" i="1"/>
  <c r="O832" i="1"/>
  <c r="N832" i="1"/>
  <c r="A832" i="1"/>
  <c r="S831" i="1"/>
  <c r="R831" i="1"/>
  <c r="Q831" i="1"/>
  <c r="P831" i="1"/>
  <c r="O831" i="1"/>
  <c r="N831" i="1"/>
  <c r="A831" i="1"/>
  <c r="S830" i="1"/>
  <c r="R830" i="1"/>
  <c r="Q830" i="1"/>
  <c r="P830" i="1"/>
  <c r="O830" i="1"/>
  <c r="N830" i="1"/>
  <c r="A830" i="1"/>
  <c r="S829" i="1"/>
  <c r="R829" i="1"/>
  <c r="Q829" i="1"/>
  <c r="P829" i="1"/>
  <c r="O829" i="1"/>
  <c r="N829" i="1"/>
  <c r="A829" i="1"/>
  <c r="S828" i="1"/>
  <c r="R828" i="1"/>
  <c r="Q828" i="1"/>
  <c r="P828" i="1"/>
  <c r="O828" i="1"/>
  <c r="N828" i="1"/>
  <c r="A828" i="1"/>
  <c r="S827" i="1"/>
  <c r="R827" i="1"/>
  <c r="Q827" i="1"/>
  <c r="P827" i="1"/>
  <c r="O827" i="1"/>
  <c r="N827" i="1"/>
  <c r="A827" i="1"/>
  <c r="S826" i="1"/>
  <c r="R826" i="1"/>
  <c r="Q826" i="1"/>
  <c r="P826" i="1"/>
  <c r="O826" i="1"/>
  <c r="N826" i="1"/>
  <c r="A826" i="1"/>
  <c r="S825" i="1"/>
  <c r="R825" i="1"/>
  <c r="Q825" i="1"/>
  <c r="P825" i="1"/>
  <c r="O825" i="1"/>
  <c r="N825" i="1"/>
  <c r="A825" i="1"/>
  <c r="S824" i="1"/>
  <c r="R824" i="1"/>
  <c r="Q824" i="1"/>
  <c r="P824" i="1"/>
  <c r="O824" i="1"/>
  <c r="N824" i="1"/>
  <c r="A824" i="1"/>
  <c r="S823" i="1"/>
  <c r="R823" i="1"/>
  <c r="Q823" i="1"/>
  <c r="P823" i="1"/>
  <c r="O823" i="1"/>
  <c r="N823" i="1"/>
  <c r="A823" i="1"/>
  <c r="S822" i="1"/>
  <c r="R822" i="1"/>
  <c r="Q822" i="1"/>
  <c r="P822" i="1"/>
  <c r="O822" i="1"/>
  <c r="N822" i="1"/>
  <c r="A822" i="1"/>
  <c r="S821" i="1"/>
  <c r="R821" i="1"/>
  <c r="Q821" i="1"/>
  <c r="P821" i="1"/>
  <c r="O821" i="1"/>
  <c r="N821" i="1"/>
  <c r="A821" i="1"/>
  <c r="S820" i="1"/>
  <c r="R820" i="1"/>
  <c r="Q820" i="1"/>
  <c r="P820" i="1"/>
  <c r="O820" i="1"/>
  <c r="N820" i="1"/>
  <c r="A820" i="1"/>
  <c r="S819" i="1"/>
  <c r="R819" i="1"/>
  <c r="Q819" i="1"/>
  <c r="P819" i="1"/>
  <c r="O819" i="1"/>
  <c r="N819" i="1"/>
  <c r="A819" i="1"/>
  <c r="S818" i="1"/>
  <c r="R818" i="1"/>
  <c r="Q818" i="1"/>
  <c r="P818" i="1"/>
  <c r="O818" i="1"/>
  <c r="N818" i="1"/>
  <c r="A818" i="1"/>
  <c r="S817" i="1"/>
  <c r="R817" i="1"/>
  <c r="Q817" i="1"/>
  <c r="P817" i="1"/>
  <c r="O817" i="1"/>
  <c r="N817" i="1"/>
  <c r="A817" i="1"/>
  <c r="S816" i="1"/>
  <c r="R816" i="1"/>
  <c r="Q816" i="1"/>
  <c r="P816" i="1"/>
  <c r="O816" i="1"/>
  <c r="N816" i="1"/>
  <c r="A816" i="1"/>
  <c r="S815" i="1"/>
  <c r="R815" i="1"/>
  <c r="Q815" i="1"/>
  <c r="P815" i="1"/>
  <c r="O815" i="1"/>
  <c r="N815" i="1"/>
  <c r="A815" i="1"/>
  <c r="S814" i="1"/>
  <c r="R814" i="1"/>
  <c r="Q814" i="1"/>
  <c r="P814" i="1"/>
  <c r="O814" i="1"/>
  <c r="N814" i="1"/>
  <c r="A814" i="1"/>
  <c r="S813" i="1"/>
  <c r="R813" i="1"/>
  <c r="Q813" i="1"/>
  <c r="P813" i="1"/>
  <c r="O813" i="1"/>
  <c r="N813" i="1"/>
  <c r="A813" i="1"/>
  <c r="S812" i="1"/>
  <c r="R812" i="1"/>
  <c r="Q812" i="1"/>
  <c r="P812" i="1"/>
  <c r="O812" i="1"/>
  <c r="N812" i="1"/>
  <c r="A812" i="1"/>
  <c r="S811" i="1"/>
  <c r="R811" i="1"/>
  <c r="Q811" i="1"/>
  <c r="P811" i="1"/>
  <c r="O811" i="1"/>
  <c r="N811" i="1"/>
  <c r="A811" i="1"/>
  <c r="S810" i="1"/>
  <c r="R810" i="1"/>
  <c r="Q810" i="1"/>
  <c r="P810" i="1"/>
  <c r="O810" i="1"/>
  <c r="N810" i="1"/>
  <c r="A810" i="1"/>
  <c r="S809" i="1"/>
  <c r="R809" i="1"/>
  <c r="Q809" i="1"/>
  <c r="P809" i="1"/>
  <c r="O809" i="1"/>
  <c r="N809" i="1"/>
  <c r="A809" i="1"/>
  <c r="S808" i="1"/>
  <c r="R808" i="1"/>
  <c r="Q808" i="1"/>
  <c r="P808" i="1"/>
  <c r="O808" i="1"/>
  <c r="N808" i="1"/>
  <c r="A808" i="1"/>
  <c r="S807" i="1"/>
  <c r="R807" i="1"/>
  <c r="Q807" i="1"/>
  <c r="P807" i="1"/>
  <c r="O807" i="1"/>
  <c r="N807" i="1"/>
  <c r="A807" i="1"/>
  <c r="S806" i="1"/>
  <c r="R806" i="1"/>
  <c r="Q806" i="1"/>
  <c r="P806" i="1"/>
  <c r="O806" i="1"/>
  <c r="N806" i="1"/>
  <c r="A806" i="1"/>
  <c r="S805" i="1"/>
  <c r="R805" i="1"/>
  <c r="Q805" i="1"/>
  <c r="P805" i="1"/>
  <c r="O805" i="1"/>
  <c r="N805" i="1"/>
  <c r="A805" i="1"/>
  <c r="S804" i="1"/>
  <c r="R804" i="1"/>
  <c r="Q804" i="1"/>
  <c r="P804" i="1"/>
  <c r="O804" i="1"/>
  <c r="N804" i="1"/>
  <c r="A804" i="1"/>
  <c r="S803" i="1"/>
  <c r="R803" i="1"/>
  <c r="Q803" i="1"/>
  <c r="P803" i="1"/>
  <c r="O803" i="1"/>
  <c r="N803" i="1"/>
  <c r="A803" i="1"/>
  <c r="S802" i="1"/>
  <c r="R802" i="1"/>
  <c r="Q802" i="1"/>
  <c r="P802" i="1"/>
  <c r="O802" i="1"/>
  <c r="N802" i="1"/>
  <c r="A802" i="1"/>
  <c r="S801" i="1"/>
  <c r="R801" i="1"/>
  <c r="Q801" i="1"/>
  <c r="P801" i="1"/>
  <c r="O801" i="1"/>
  <c r="N801" i="1"/>
  <c r="A801" i="1"/>
  <c r="S800" i="1"/>
  <c r="R800" i="1"/>
  <c r="Q800" i="1"/>
  <c r="P800" i="1"/>
  <c r="O800" i="1"/>
  <c r="N800" i="1"/>
  <c r="A800" i="1"/>
  <c r="S799" i="1"/>
  <c r="R799" i="1"/>
  <c r="Q799" i="1"/>
  <c r="P799" i="1"/>
  <c r="O799" i="1"/>
  <c r="N799" i="1"/>
  <c r="A799" i="1"/>
  <c r="S798" i="1"/>
  <c r="R798" i="1"/>
  <c r="Q798" i="1"/>
  <c r="P798" i="1"/>
  <c r="O798" i="1"/>
  <c r="N798" i="1"/>
  <c r="A798" i="1"/>
  <c r="S797" i="1"/>
  <c r="R797" i="1"/>
  <c r="Q797" i="1"/>
  <c r="P797" i="1"/>
  <c r="O797" i="1"/>
  <c r="N797" i="1"/>
  <c r="A797" i="1"/>
  <c r="S796" i="1"/>
  <c r="R796" i="1"/>
  <c r="Q796" i="1"/>
  <c r="P796" i="1"/>
  <c r="O796" i="1"/>
  <c r="N796" i="1"/>
  <c r="A796" i="1"/>
  <c r="S795" i="1"/>
  <c r="R795" i="1"/>
  <c r="Q795" i="1"/>
  <c r="P795" i="1"/>
  <c r="O795" i="1"/>
  <c r="N795" i="1"/>
  <c r="A795" i="1"/>
  <c r="S794" i="1"/>
  <c r="R794" i="1"/>
  <c r="Q794" i="1"/>
  <c r="P794" i="1"/>
  <c r="O794" i="1"/>
  <c r="N794" i="1"/>
  <c r="A794" i="1"/>
  <c r="S793" i="1"/>
  <c r="R793" i="1"/>
  <c r="Q793" i="1"/>
  <c r="P793" i="1"/>
  <c r="O793" i="1"/>
  <c r="N793" i="1"/>
  <c r="A793" i="1"/>
  <c r="S792" i="1"/>
  <c r="R792" i="1"/>
  <c r="Q792" i="1"/>
  <c r="P792" i="1"/>
  <c r="O792" i="1"/>
  <c r="N792" i="1"/>
  <c r="A792" i="1"/>
  <c r="S791" i="1"/>
  <c r="R791" i="1"/>
  <c r="Q791" i="1"/>
  <c r="P791" i="1"/>
  <c r="O791" i="1"/>
  <c r="N791" i="1"/>
  <c r="A791" i="1"/>
  <c r="S790" i="1"/>
  <c r="R790" i="1"/>
  <c r="Q790" i="1"/>
  <c r="P790" i="1"/>
  <c r="O790" i="1"/>
  <c r="N790" i="1"/>
  <c r="A790" i="1"/>
  <c r="S789" i="1"/>
  <c r="R789" i="1"/>
  <c r="Q789" i="1"/>
  <c r="P789" i="1"/>
  <c r="O789" i="1"/>
  <c r="N789" i="1"/>
  <c r="A789" i="1"/>
  <c r="S788" i="1"/>
  <c r="R788" i="1"/>
  <c r="Q788" i="1"/>
  <c r="P788" i="1"/>
  <c r="O788" i="1"/>
  <c r="N788" i="1"/>
  <c r="A788" i="1"/>
  <c r="S787" i="1"/>
  <c r="R787" i="1"/>
  <c r="Q787" i="1"/>
  <c r="P787" i="1"/>
  <c r="O787" i="1"/>
  <c r="N787" i="1"/>
  <c r="A787" i="1"/>
  <c r="S786" i="1"/>
  <c r="R786" i="1"/>
  <c r="Q786" i="1"/>
  <c r="P786" i="1"/>
  <c r="O786" i="1"/>
  <c r="N786" i="1"/>
  <c r="A786" i="1"/>
  <c r="S785" i="1"/>
  <c r="R785" i="1"/>
  <c r="Q785" i="1"/>
  <c r="P785" i="1"/>
  <c r="O785" i="1"/>
  <c r="N785" i="1"/>
  <c r="A785" i="1"/>
  <c r="S784" i="1"/>
  <c r="R784" i="1"/>
  <c r="Q784" i="1"/>
  <c r="P784" i="1"/>
  <c r="O784" i="1"/>
  <c r="N784" i="1"/>
  <c r="A784" i="1"/>
  <c r="S783" i="1"/>
  <c r="R783" i="1"/>
  <c r="Q783" i="1"/>
  <c r="P783" i="1"/>
  <c r="O783" i="1"/>
  <c r="N783" i="1"/>
  <c r="A783" i="1"/>
  <c r="S782" i="1"/>
  <c r="R782" i="1"/>
  <c r="Q782" i="1"/>
  <c r="P782" i="1"/>
  <c r="O782" i="1"/>
  <c r="N782" i="1"/>
  <c r="A782" i="1"/>
  <c r="S781" i="1"/>
  <c r="R781" i="1"/>
  <c r="Q781" i="1"/>
  <c r="P781" i="1"/>
  <c r="O781" i="1"/>
  <c r="N781" i="1"/>
  <c r="A781" i="1"/>
  <c r="S780" i="1"/>
  <c r="R780" i="1"/>
  <c r="Q780" i="1"/>
  <c r="P780" i="1"/>
  <c r="O780" i="1"/>
  <c r="N780" i="1"/>
  <c r="A780" i="1"/>
  <c r="S779" i="1"/>
  <c r="R779" i="1"/>
  <c r="Q779" i="1"/>
  <c r="P779" i="1"/>
  <c r="O779" i="1"/>
  <c r="N779" i="1"/>
  <c r="A779" i="1"/>
  <c r="S778" i="1"/>
  <c r="R778" i="1"/>
  <c r="Q778" i="1"/>
  <c r="P778" i="1"/>
  <c r="O778" i="1"/>
  <c r="N778" i="1"/>
  <c r="A778" i="1"/>
  <c r="S777" i="1"/>
  <c r="R777" i="1"/>
  <c r="Q777" i="1"/>
  <c r="P777" i="1"/>
  <c r="O777" i="1"/>
  <c r="N777" i="1"/>
  <c r="A777" i="1"/>
  <c r="S776" i="1"/>
  <c r="R776" i="1"/>
  <c r="Q776" i="1"/>
  <c r="P776" i="1"/>
  <c r="O776" i="1"/>
  <c r="N776" i="1"/>
  <c r="A776" i="1"/>
  <c r="S775" i="1"/>
  <c r="R775" i="1"/>
  <c r="Q775" i="1"/>
  <c r="P775" i="1"/>
  <c r="O775" i="1"/>
  <c r="N775" i="1"/>
  <c r="A775" i="1"/>
  <c r="S774" i="1"/>
  <c r="R774" i="1"/>
  <c r="Q774" i="1"/>
  <c r="P774" i="1"/>
  <c r="O774" i="1"/>
  <c r="N774" i="1"/>
  <c r="A774" i="1"/>
  <c r="S773" i="1"/>
  <c r="R773" i="1"/>
  <c r="Q773" i="1"/>
  <c r="P773" i="1"/>
  <c r="O773" i="1"/>
  <c r="N773" i="1"/>
  <c r="A773" i="1"/>
  <c r="S772" i="1"/>
  <c r="R772" i="1"/>
  <c r="Q772" i="1"/>
  <c r="P772" i="1"/>
  <c r="O772" i="1"/>
  <c r="N772" i="1"/>
  <c r="A772" i="1"/>
  <c r="S771" i="1"/>
  <c r="R771" i="1"/>
  <c r="Q771" i="1"/>
  <c r="P771" i="1"/>
  <c r="O771" i="1"/>
  <c r="N771" i="1"/>
  <c r="A771" i="1"/>
  <c r="S770" i="1"/>
  <c r="R770" i="1"/>
  <c r="Q770" i="1"/>
  <c r="P770" i="1"/>
  <c r="O770" i="1"/>
  <c r="N770" i="1"/>
  <c r="A770" i="1"/>
  <c r="S769" i="1"/>
  <c r="R769" i="1"/>
  <c r="Q769" i="1"/>
  <c r="P769" i="1"/>
  <c r="O769" i="1"/>
  <c r="N769" i="1"/>
  <c r="A769" i="1"/>
  <c r="S768" i="1"/>
  <c r="R768" i="1"/>
  <c r="Q768" i="1"/>
  <c r="P768" i="1"/>
  <c r="O768" i="1"/>
  <c r="N768" i="1"/>
  <c r="A768" i="1"/>
  <c r="S767" i="1"/>
  <c r="R767" i="1"/>
  <c r="Q767" i="1"/>
  <c r="P767" i="1"/>
  <c r="O767" i="1"/>
  <c r="N767" i="1"/>
  <c r="A767" i="1"/>
  <c r="S766" i="1"/>
  <c r="R766" i="1"/>
  <c r="Q766" i="1"/>
  <c r="P766" i="1"/>
  <c r="O766" i="1"/>
  <c r="N766" i="1"/>
  <c r="A766" i="1"/>
  <c r="S765" i="1"/>
  <c r="R765" i="1"/>
  <c r="Q765" i="1"/>
  <c r="P765" i="1"/>
  <c r="O765" i="1"/>
  <c r="N765" i="1"/>
  <c r="A765" i="1"/>
  <c r="S764" i="1"/>
  <c r="R764" i="1"/>
  <c r="Q764" i="1"/>
  <c r="P764" i="1"/>
  <c r="O764" i="1"/>
  <c r="N764" i="1"/>
  <c r="A764" i="1"/>
  <c r="S763" i="1"/>
  <c r="R763" i="1"/>
  <c r="Q763" i="1"/>
  <c r="P763" i="1"/>
  <c r="O763" i="1"/>
  <c r="N763" i="1"/>
  <c r="A763" i="1"/>
  <c r="S762" i="1"/>
  <c r="R762" i="1"/>
  <c r="Q762" i="1"/>
  <c r="P762" i="1"/>
  <c r="O762" i="1"/>
  <c r="N762" i="1"/>
  <c r="A762" i="1"/>
  <c r="S761" i="1"/>
  <c r="R761" i="1"/>
  <c r="Q761" i="1"/>
  <c r="P761" i="1"/>
  <c r="O761" i="1"/>
  <c r="N761" i="1"/>
  <c r="A761" i="1"/>
  <c r="S760" i="1"/>
  <c r="R760" i="1"/>
  <c r="Q760" i="1"/>
  <c r="P760" i="1"/>
  <c r="O760" i="1"/>
  <c r="N760" i="1"/>
  <c r="A760" i="1"/>
  <c r="S759" i="1"/>
  <c r="R759" i="1"/>
  <c r="Q759" i="1"/>
  <c r="P759" i="1"/>
  <c r="O759" i="1"/>
  <c r="N759" i="1"/>
  <c r="A759" i="1"/>
  <c r="S758" i="1"/>
  <c r="R758" i="1"/>
  <c r="Q758" i="1"/>
  <c r="P758" i="1"/>
  <c r="O758" i="1"/>
  <c r="N758" i="1"/>
  <c r="A758" i="1"/>
  <c r="S757" i="1"/>
  <c r="R757" i="1"/>
  <c r="Q757" i="1"/>
  <c r="P757" i="1"/>
  <c r="O757" i="1"/>
  <c r="N757" i="1"/>
  <c r="A757" i="1"/>
  <c r="S756" i="1"/>
  <c r="R756" i="1"/>
  <c r="Q756" i="1"/>
  <c r="P756" i="1"/>
  <c r="O756" i="1"/>
  <c r="N756" i="1"/>
  <c r="A756" i="1"/>
  <c r="S755" i="1"/>
  <c r="R755" i="1"/>
  <c r="Q755" i="1"/>
  <c r="P755" i="1"/>
  <c r="O755" i="1"/>
  <c r="N755" i="1"/>
  <c r="A755" i="1"/>
  <c r="S754" i="1"/>
  <c r="R754" i="1"/>
  <c r="Q754" i="1"/>
  <c r="P754" i="1"/>
  <c r="O754" i="1"/>
  <c r="N754" i="1"/>
  <c r="A754" i="1"/>
  <c r="S753" i="1"/>
  <c r="R753" i="1"/>
  <c r="Q753" i="1"/>
  <c r="P753" i="1"/>
  <c r="O753" i="1"/>
  <c r="N753" i="1"/>
  <c r="A753" i="1"/>
  <c r="S752" i="1"/>
  <c r="R752" i="1"/>
  <c r="Q752" i="1"/>
  <c r="P752" i="1"/>
  <c r="O752" i="1"/>
  <c r="N752" i="1"/>
  <c r="A752" i="1"/>
  <c r="S751" i="1"/>
  <c r="R751" i="1"/>
  <c r="Q751" i="1"/>
  <c r="P751" i="1"/>
  <c r="O751" i="1"/>
  <c r="N751" i="1"/>
  <c r="A751" i="1"/>
  <c r="S750" i="1"/>
  <c r="R750" i="1"/>
  <c r="Q750" i="1"/>
  <c r="P750" i="1"/>
  <c r="O750" i="1"/>
  <c r="N750" i="1"/>
  <c r="A750" i="1"/>
  <c r="S749" i="1"/>
  <c r="R749" i="1"/>
  <c r="Q749" i="1"/>
  <c r="P749" i="1"/>
  <c r="O749" i="1"/>
  <c r="N749" i="1"/>
  <c r="A749" i="1"/>
  <c r="S748" i="1"/>
  <c r="R748" i="1"/>
  <c r="Q748" i="1"/>
  <c r="P748" i="1"/>
  <c r="O748" i="1"/>
  <c r="N748" i="1"/>
  <c r="A748" i="1"/>
  <c r="S747" i="1"/>
  <c r="R747" i="1"/>
  <c r="Q747" i="1"/>
  <c r="P747" i="1"/>
  <c r="O747" i="1"/>
  <c r="N747" i="1"/>
  <c r="A747" i="1"/>
  <c r="S746" i="1"/>
  <c r="R746" i="1"/>
  <c r="Q746" i="1"/>
  <c r="P746" i="1"/>
  <c r="O746" i="1"/>
  <c r="N746" i="1"/>
  <c r="A746" i="1"/>
  <c r="S745" i="1"/>
  <c r="R745" i="1"/>
  <c r="Q745" i="1"/>
  <c r="P745" i="1"/>
  <c r="O745" i="1"/>
  <c r="N745" i="1"/>
  <c r="A745" i="1"/>
  <c r="S744" i="1"/>
  <c r="R744" i="1"/>
  <c r="Q744" i="1"/>
  <c r="P744" i="1"/>
  <c r="O744" i="1"/>
  <c r="N744" i="1"/>
  <c r="A744" i="1"/>
  <c r="S743" i="1"/>
  <c r="R743" i="1"/>
  <c r="Q743" i="1"/>
  <c r="P743" i="1"/>
  <c r="O743" i="1"/>
  <c r="N743" i="1"/>
  <c r="A743" i="1"/>
  <c r="S742" i="1"/>
  <c r="R742" i="1"/>
  <c r="Q742" i="1"/>
  <c r="P742" i="1"/>
  <c r="O742" i="1"/>
  <c r="N742" i="1"/>
  <c r="A742" i="1"/>
  <c r="S741" i="1"/>
  <c r="R741" i="1"/>
  <c r="Q741" i="1"/>
  <c r="P741" i="1"/>
  <c r="O741" i="1"/>
  <c r="N741" i="1"/>
  <c r="A741" i="1"/>
  <c r="S740" i="1"/>
  <c r="R740" i="1"/>
  <c r="Q740" i="1"/>
  <c r="P740" i="1"/>
  <c r="O740" i="1"/>
  <c r="N740" i="1"/>
  <c r="A740" i="1"/>
  <c r="S739" i="1"/>
  <c r="R739" i="1"/>
  <c r="Q739" i="1"/>
  <c r="P739" i="1"/>
  <c r="O739" i="1"/>
  <c r="N739" i="1"/>
  <c r="A739" i="1"/>
  <c r="S738" i="1"/>
  <c r="R738" i="1"/>
  <c r="Q738" i="1"/>
  <c r="P738" i="1"/>
  <c r="O738" i="1"/>
  <c r="N738" i="1"/>
  <c r="A738" i="1"/>
  <c r="S737" i="1"/>
  <c r="R737" i="1"/>
  <c r="Q737" i="1"/>
  <c r="P737" i="1"/>
  <c r="O737" i="1"/>
  <c r="N737" i="1"/>
  <c r="A737" i="1"/>
  <c r="S736" i="1"/>
  <c r="R736" i="1"/>
  <c r="Q736" i="1"/>
  <c r="P736" i="1"/>
  <c r="O736" i="1"/>
  <c r="N736" i="1"/>
  <c r="A736" i="1"/>
  <c r="S735" i="1"/>
  <c r="R735" i="1"/>
  <c r="Q735" i="1"/>
  <c r="P735" i="1"/>
  <c r="O735" i="1"/>
  <c r="N735" i="1"/>
  <c r="A735" i="1"/>
  <c r="S734" i="1"/>
  <c r="R734" i="1"/>
  <c r="Q734" i="1"/>
  <c r="P734" i="1"/>
  <c r="O734" i="1"/>
  <c r="N734" i="1"/>
  <c r="A734" i="1"/>
  <c r="S733" i="1"/>
  <c r="R733" i="1"/>
  <c r="Q733" i="1"/>
  <c r="P733" i="1"/>
  <c r="O733" i="1"/>
  <c r="N733" i="1"/>
  <c r="A733" i="1"/>
  <c r="S732" i="1"/>
  <c r="R732" i="1"/>
  <c r="Q732" i="1"/>
  <c r="P732" i="1"/>
  <c r="O732" i="1"/>
  <c r="N732" i="1"/>
  <c r="A732" i="1"/>
  <c r="S731" i="1"/>
  <c r="R731" i="1"/>
  <c r="Q731" i="1"/>
  <c r="P731" i="1"/>
  <c r="O731" i="1"/>
  <c r="N731" i="1"/>
  <c r="A731" i="1"/>
  <c r="S730" i="1"/>
  <c r="R730" i="1"/>
  <c r="Q730" i="1"/>
  <c r="P730" i="1"/>
  <c r="O730" i="1"/>
  <c r="N730" i="1"/>
  <c r="A730" i="1"/>
  <c r="S729" i="1"/>
  <c r="R729" i="1"/>
  <c r="Q729" i="1"/>
  <c r="P729" i="1"/>
  <c r="O729" i="1"/>
  <c r="N729" i="1"/>
  <c r="A729" i="1"/>
  <c r="S728" i="1"/>
  <c r="R728" i="1"/>
  <c r="Q728" i="1"/>
  <c r="P728" i="1"/>
  <c r="O728" i="1"/>
  <c r="N728" i="1"/>
  <c r="A728" i="1"/>
  <c r="S727" i="1"/>
  <c r="R727" i="1"/>
  <c r="Q727" i="1"/>
  <c r="P727" i="1"/>
  <c r="O727" i="1"/>
  <c r="N727" i="1"/>
  <c r="A727" i="1"/>
  <c r="S726" i="1"/>
  <c r="R726" i="1"/>
  <c r="Q726" i="1"/>
  <c r="P726" i="1"/>
  <c r="O726" i="1"/>
  <c r="N726" i="1"/>
  <c r="A726" i="1"/>
  <c r="S725" i="1"/>
  <c r="R725" i="1"/>
  <c r="Q725" i="1"/>
  <c r="P725" i="1"/>
  <c r="O725" i="1"/>
  <c r="N725" i="1"/>
  <c r="A725" i="1"/>
  <c r="S724" i="1"/>
  <c r="R724" i="1"/>
  <c r="Q724" i="1"/>
  <c r="P724" i="1"/>
  <c r="O724" i="1"/>
  <c r="N724" i="1"/>
  <c r="A724" i="1"/>
  <c r="S723" i="1"/>
  <c r="R723" i="1"/>
  <c r="Q723" i="1"/>
  <c r="P723" i="1"/>
  <c r="O723" i="1"/>
  <c r="N723" i="1"/>
  <c r="A723" i="1"/>
  <c r="S722" i="1"/>
  <c r="R722" i="1"/>
  <c r="Q722" i="1"/>
  <c r="P722" i="1"/>
  <c r="O722" i="1"/>
  <c r="N722" i="1"/>
  <c r="A722" i="1"/>
  <c r="S721" i="1"/>
  <c r="R721" i="1"/>
  <c r="Q721" i="1"/>
  <c r="P721" i="1"/>
  <c r="O721" i="1"/>
  <c r="N721" i="1"/>
  <c r="A721" i="1"/>
  <c r="S720" i="1"/>
  <c r="R720" i="1"/>
  <c r="Q720" i="1"/>
  <c r="P720" i="1"/>
  <c r="O720" i="1"/>
  <c r="N720" i="1"/>
  <c r="A720" i="1"/>
  <c r="S719" i="1"/>
  <c r="R719" i="1"/>
  <c r="Q719" i="1"/>
  <c r="P719" i="1"/>
  <c r="O719" i="1"/>
  <c r="N719" i="1"/>
  <c r="A719" i="1"/>
  <c r="S718" i="1"/>
  <c r="R718" i="1"/>
  <c r="Q718" i="1"/>
  <c r="P718" i="1"/>
  <c r="O718" i="1"/>
  <c r="N718" i="1"/>
  <c r="A718" i="1"/>
  <c r="S717" i="1"/>
  <c r="R717" i="1"/>
  <c r="Q717" i="1"/>
  <c r="P717" i="1"/>
  <c r="O717" i="1"/>
  <c r="N717" i="1"/>
  <c r="A717" i="1"/>
  <c r="S716" i="1"/>
  <c r="R716" i="1"/>
  <c r="Q716" i="1"/>
  <c r="P716" i="1"/>
  <c r="O716" i="1"/>
  <c r="N716" i="1"/>
  <c r="A716" i="1"/>
  <c r="S715" i="1"/>
  <c r="R715" i="1"/>
  <c r="Q715" i="1"/>
  <c r="P715" i="1"/>
  <c r="O715" i="1"/>
  <c r="N715" i="1"/>
  <c r="A715" i="1"/>
  <c r="S714" i="1"/>
  <c r="R714" i="1"/>
  <c r="Q714" i="1"/>
  <c r="P714" i="1"/>
  <c r="O714" i="1"/>
  <c r="N714" i="1"/>
  <c r="A714" i="1"/>
  <c r="S713" i="1"/>
  <c r="R713" i="1"/>
  <c r="Q713" i="1"/>
  <c r="P713" i="1"/>
  <c r="O713" i="1"/>
  <c r="N713" i="1"/>
  <c r="A713" i="1"/>
  <c r="S712" i="1"/>
  <c r="R712" i="1"/>
  <c r="Q712" i="1"/>
  <c r="P712" i="1"/>
  <c r="O712" i="1"/>
  <c r="N712" i="1"/>
  <c r="A712" i="1"/>
  <c r="S711" i="1"/>
  <c r="R711" i="1"/>
  <c r="Q711" i="1"/>
  <c r="P711" i="1"/>
  <c r="O711" i="1"/>
  <c r="N711" i="1"/>
  <c r="A711" i="1"/>
  <c r="S710" i="1"/>
  <c r="R710" i="1"/>
  <c r="Q710" i="1"/>
  <c r="P710" i="1"/>
  <c r="O710" i="1"/>
  <c r="N710" i="1"/>
  <c r="A710" i="1"/>
  <c r="S709" i="1"/>
  <c r="R709" i="1"/>
  <c r="Q709" i="1"/>
  <c r="P709" i="1"/>
  <c r="O709" i="1"/>
  <c r="N709" i="1"/>
  <c r="A709" i="1"/>
  <c r="S708" i="1"/>
  <c r="R708" i="1"/>
  <c r="Q708" i="1"/>
  <c r="P708" i="1"/>
  <c r="O708" i="1"/>
  <c r="N708" i="1"/>
  <c r="A708" i="1"/>
  <c r="S707" i="1"/>
  <c r="R707" i="1"/>
  <c r="Q707" i="1"/>
  <c r="P707" i="1"/>
  <c r="O707" i="1"/>
  <c r="N707" i="1"/>
  <c r="A707" i="1"/>
  <c r="S706" i="1"/>
  <c r="R706" i="1"/>
  <c r="Q706" i="1"/>
  <c r="P706" i="1"/>
  <c r="O706" i="1"/>
  <c r="N706" i="1"/>
  <c r="A706" i="1"/>
  <c r="S705" i="1"/>
  <c r="R705" i="1"/>
  <c r="Q705" i="1"/>
  <c r="P705" i="1"/>
  <c r="O705" i="1"/>
  <c r="N705" i="1"/>
  <c r="A705" i="1"/>
  <c r="S704" i="1"/>
  <c r="R704" i="1"/>
  <c r="Q704" i="1"/>
  <c r="P704" i="1"/>
  <c r="O704" i="1"/>
  <c r="N704" i="1"/>
  <c r="A704" i="1"/>
  <c r="S703" i="1"/>
  <c r="R703" i="1"/>
  <c r="Q703" i="1"/>
  <c r="P703" i="1"/>
  <c r="O703" i="1"/>
  <c r="N703" i="1"/>
  <c r="A703" i="1"/>
  <c r="S702" i="1"/>
  <c r="R702" i="1"/>
  <c r="Q702" i="1"/>
  <c r="P702" i="1"/>
  <c r="O702" i="1"/>
  <c r="N702" i="1"/>
  <c r="A702" i="1"/>
  <c r="S701" i="1"/>
  <c r="R701" i="1"/>
  <c r="Q701" i="1"/>
  <c r="P701" i="1"/>
  <c r="O701" i="1"/>
  <c r="N701" i="1"/>
  <c r="A701" i="1"/>
  <c r="S700" i="1"/>
  <c r="R700" i="1"/>
  <c r="Q700" i="1"/>
  <c r="P700" i="1"/>
  <c r="O700" i="1"/>
  <c r="N700" i="1"/>
  <c r="A700" i="1"/>
  <c r="S699" i="1"/>
  <c r="R699" i="1"/>
  <c r="Q699" i="1"/>
  <c r="P699" i="1"/>
  <c r="O699" i="1"/>
  <c r="N699" i="1"/>
  <c r="A699" i="1"/>
  <c r="S698" i="1"/>
  <c r="R698" i="1"/>
  <c r="Q698" i="1"/>
  <c r="P698" i="1"/>
  <c r="O698" i="1"/>
  <c r="N698" i="1"/>
  <c r="A698" i="1"/>
  <c r="S697" i="1"/>
  <c r="R697" i="1"/>
  <c r="Q697" i="1"/>
  <c r="P697" i="1"/>
  <c r="O697" i="1"/>
  <c r="N697" i="1"/>
  <c r="A697" i="1"/>
  <c r="S696" i="1"/>
  <c r="R696" i="1"/>
  <c r="Q696" i="1"/>
  <c r="P696" i="1"/>
  <c r="O696" i="1"/>
  <c r="N696" i="1"/>
  <c r="A696" i="1"/>
  <c r="S695" i="1"/>
  <c r="R695" i="1"/>
  <c r="Q695" i="1"/>
  <c r="P695" i="1"/>
  <c r="O695" i="1"/>
  <c r="N695" i="1"/>
  <c r="A695" i="1"/>
  <c r="S694" i="1"/>
  <c r="R694" i="1"/>
  <c r="Q694" i="1"/>
  <c r="P694" i="1"/>
  <c r="O694" i="1"/>
  <c r="N694" i="1"/>
  <c r="A694" i="1"/>
  <c r="S693" i="1"/>
  <c r="R693" i="1"/>
  <c r="Q693" i="1"/>
  <c r="P693" i="1"/>
  <c r="O693" i="1"/>
  <c r="N693" i="1"/>
  <c r="A693" i="1"/>
  <c r="S692" i="1"/>
  <c r="R692" i="1"/>
  <c r="Q692" i="1"/>
  <c r="P692" i="1"/>
  <c r="O692" i="1"/>
  <c r="N692" i="1"/>
  <c r="A692" i="1"/>
  <c r="S691" i="1"/>
  <c r="R691" i="1"/>
  <c r="Q691" i="1"/>
  <c r="P691" i="1"/>
  <c r="O691" i="1"/>
  <c r="N691" i="1"/>
  <c r="A691" i="1"/>
  <c r="S690" i="1"/>
  <c r="R690" i="1"/>
  <c r="Q690" i="1"/>
  <c r="P690" i="1"/>
  <c r="O690" i="1"/>
  <c r="N690" i="1"/>
  <c r="A690" i="1"/>
  <c r="S689" i="1"/>
  <c r="R689" i="1"/>
  <c r="Q689" i="1"/>
  <c r="P689" i="1"/>
  <c r="O689" i="1"/>
  <c r="N689" i="1"/>
  <c r="A689" i="1"/>
  <c r="S688" i="1"/>
  <c r="R688" i="1"/>
  <c r="Q688" i="1"/>
  <c r="P688" i="1"/>
  <c r="O688" i="1"/>
  <c r="N688" i="1"/>
  <c r="A688" i="1"/>
  <c r="S687" i="1"/>
  <c r="R687" i="1"/>
  <c r="Q687" i="1"/>
  <c r="P687" i="1"/>
  <c r="O687" i="1"/>
  <c r="N687" i="1"/>
  <c r="A687" i="1"/>
  <c r="S686" i="1"/>
  <c r="R686" i="1"/>
  <c r="Q686" i="1"/>
  <c r="P686" i="1"/>
  <c r="O686" i="1"/>
  <c r="N686" i="1"/>
  <c r="A686" i="1"/>
  <c r="S685" i="1"/>
  <c r="R685" i="1"/>
  <c r="Q685" i="1"/>
  <c r="P685" i="1"/>
  <c r="O685" i="1"/>
  <c r="N685" i="1"/>
  <c r="A685" i="1"/>
  <c r="S684" i="1"/>
  <c r="R684" i="1"/>
  <c r="Q684" i="1"/>
  <c r="P684" i="1"/>
  <c r="O684" i="1"/>
  <c r="N684" i="1"/>
  <c r="A684" i="1"/>
  <c r="S683" i="1"/>
  <c r="R683" i="1"/>
  <c r="Q683" i="1"/>
  <c r="P683" i="1"/>
  <c r="O683" i="1"/>
  <c r="N683" i="1"/>
  <c r="A683" i="1"/>
  <c r="S682" i="1"/>
  <c r="R682" i="1"/>
  <c r="Q682" i="1"/>
  <c r="P682" i="1"/>
  <c r="O682" i="1"/>
  <c r="N682" i="1"/>
  <c r="A682" i="1"/>
  <c r="S681" i="1"/>
  <c r="R681" i="1"/>
  <c r="Q681" i="1"/>
  <c r="P681" i="1"/>
  <c r="O681" i="1"/>
  <c r="N681" i="1"/>
  <c r="A681" i="1"/>
  <c r="S680" i="1"/>
  <c r="R680" i="1"/>
  <c r="Q680" i="1"/>
  <c r="P680" i="1"/>
  <c r="O680" i="1"/>
  <c r="N680" i="1"/>
  <c r="A680" i="1"/>
  <c r="S679" i="1"/>
  <c r="R679" i="1"/>
  <c r="Q679" i="1"/>
  <c r="P679" i="1"/>
  <c r="O679" i="1"/>
  <c r="N679" i="1"/>
  <c r="A679" i="1"/>
  <c r="S678" i="1"/>
  <c r="R678" i="1"/>
  <c r="Q678" i="1"/>
  <c r="P678" i="1"/>
  <c r="O678" i="1"/>
  <c r="N678" i="1"/>
  <c r="A678" i="1"/>
  <c r="S677" i="1"/>
  <c r="R677" i="1"/>
  <c r="Q677" i="1"/>
  <c r="P677" i="1"/>
  <c r="O677" i="1"/>
  <c r="N677" i="1"/>
  <c r="A677" i="1"/>
  <c r="S676" i="1"/>
  <c r="R676" i="1"/>
  <c r="Q676" i="1"/>
  <c r="P676" i="1"/>
  <c r="O676" i="1"/>
  <c r="N676" i="1"/>
  <c r="A676" i="1"/>
  <c r="S675" i="1"/>
  <c r="R675" i="1"/>
  <c r="Q675" i="1"/>
  <c r="P675" i="1"/>
  <c r="O675" i="1"/>
  <c r="N675" i="1"/>
  <c r="A675" i="1"/>
  <c r="S674" i="1"/>
  <c r="R674" i="1"/>
  <c r="Q674" i="1"/>
  <c r="P674" i="1"/>
  <c r="O674" i="1"/>
  <c r="N674" i="1"/>
  <c r="A674" i="1"/>
  <c r="S673" i="1"/>
  <c r="R673" i="1"/>
  <c r="Q673" i="1"/>
  <c r="P673" i="1"/>
  <c r="O673" i="1"/>
  <c r="N673" i="1"/>
  <c r="A673" i="1"/>
  <c r="S672" i="1"/>
  <c r="R672" i="1"/>
  <c r="Q672" i="1"/>
  <c r="P672" i="1"/>
  <c r="O672" i="1"/>
  <c r="N672" i="1"/>
  <c r="A672" i="1"/>
  <c r="S671" i="1"/>
  <c r="R671" i="1"/>
  <c r="Q671" i="1"/>
  <c r="P671" i="1"/>
  <c r="O671" i="1"/>
  <c r="N671" i="1"/>
  <c r="A671" i="1"/>
  <c r="S670" i="1"/>
  <c r="R670" i="1"/>
  <c r="Q670" i="1"/>
  <c r="P670" i="1"/>
  <c r="O670" i="1"/>
  <c r="N670" i="1"/>
  <c r="A670" i="1"/>
  <c r="S669" i="1"/>
  <c r="R669" i="1"/>
  <c r="Q669" i="1"/>
  <c r="P669" i="1"/>
  <c r="O669" i="1"/>
  <c r="N669" i="1"/>
  <c r="A669" i="1"/>
  <c r="S668" i="1"/>
  <c r="R668" i="1"/>
  <c r="Q668" i="1"/>
  <c r="P668" i="1"/>
  <c r="O668" i="1"/>
  <c r="N668" i="1"/>
  <c r="A668" i="1"/>
  <c r="S667" i="1"/>
  <c r="R667" i="1"/>
  <c r="Q667" i="1"/>
  <c r="P667" i="1"/>
  <c r="O667" i="1"/>
  <c r="N667" i="1"/>
  <c r="A667" i="1"/>
  <c r="S666" i="1"/>
  <c r="R666" i="1"/>
  <c r="Q666" i="1"/>
  <c r="P666" i="1"/>
  <c r="O666" i="1"/>
  <c r="N666" i="1"/>
  <c r="A666" i="1"/>
  <c r="S665" i="1"/>
  <c r="R665" i="1"/>
  <c r="Q665" i="1"/>
  <c r="P665" i="1"/>
  <c r="O665" i="1"/>
  <c r="N665" i="1"/>
  <c r="A665" i="1"/>
  <c r="S664" i="1"/>
  <c r="R664" i="1"/>
  <c r="Q664" i="1"/>
  <c r="P664" i="1"/>
  <c r="O664" i="1"/>
  <c r="N664" i="1"/>
  <c r="A664" i="1"/>
  <c r="S663" i="1"/>
  <c r="R663" i="1"/>
  <c r="Q663" i="1"/>
  <c r="P663" i="1"/>
  <c r="O663" i="1"/>
  <c r="N663" i="1"/>
  <c r="A663" i="1"/>
  <c r="S662" i="1"/>
  <c r="R662" i="1"/>
  <c r="Q662" i="1"/>
  <c r="P662" i="1"/>
  <c r="O662" i="1"/>
  <c r="N662" i="1"/>
  <c r="A662" i="1"/>
  <c r="S661" i="1"/>
  <c r="R661" i="1"/>
  <c r="Q661" i="1"/>
  <c r="P661" i="1"/>
  <c r="O661" i="1"/>
  <c r="N661" i="1"/>
  <c r="A661" i="1"/>
  <c r="S660" i="1"/>
  <c r="R660" i="1"/>
  <c r="Q660" i="1"/>
  <c r="P660" i="1"/>
  <c r="O660" i="1"/>
  <c r="N660" i="1"/>
  <c r="A660" i="1"/>
  <c r="S659" i="1"/>
  <c r="R659" i="1"/>
  <c r="Q659" i="1"/>
  <c r="P659" i="1"/>
  <c r="O659" i="1"/>
  <c r="N659" i="1"/>
  <c r="A659" i="1"/>
  <c r="S658" i="1"/>
  <c r="R658" i="1"/>
  <c r="Q658" i="1"/>
  <c r="P658" i="1"/>
  <c r="O658" i="1"/>
  <c r="N658" i="1"/>
  <c r="A658" i="1"/>
  <c r="S657" i="1"/>
  <c r="R657" i="1"/>
  <c r="Q657" i="1"/>
  <c r="P657" i="1"/>
  <c r="O657" i="1"/>
  <c r="N657" i="1"/>
  <c r="A657" i="1"/>
  <c r="S656" i="1"/>
  <c r="R656" i="1"/>
  <c r="Q656" i="1"/>
  <c r="P656" i="1"/>
  <c r="O656" i="1"/>
  <c r="N656" i="1"/>
  <c r="A656" i="1"/>
  <c r="S655" i="1"/>
  <c r="R655" i="1"/>
  <c r="Q655" i="1"/>
  <c r="P655" i="1"/>
  <c r="O655" i="1"/>
  <c r="N655" i="1"/>
  <c r="A655" i="1"/>
  <c r="S654" i="1"/>
  <c r="R654" i="1"/>
  <c r="Q654" i="1"/>
  <c r="P654" i="1"/>
  <c r="O654" i="1"/>
  <c r="N654" i="1"/>
  <c r="A654" i="1"/>
  <c r="S653" i="1"/>
  <c r="R653" i="1"/>
  <c r="Q653" i="1"/>
  <c r="P653" i="1"/>
  <c r="O653" i="1"/>
  <c r="N653" i="1"/>
  <c r="A653" i="1"/>
  <c r="S652" i="1"/>
  <c r="R652" i="1"/>
  <c r="Q652" i="1"/>
  <c r="P652" i="1"/>
  <c r="O652" i="1"/>
  <c r="N652" i="1"/>
  <c r="A652" i="1"/>
  <c r="S651" i="1"/>
  <c r="R651" i="1"/>
  <c r="Q651" i="1"/>
  <c r="P651" i="1"/>
  <c r="O651" i="1"/>
  <c r="N651" i="1"/>
  <c r="A651" i="1"/>
  <c r="S650" i="1"/>
  <c r="R650" i="1"/>
  <c r="Q650" i="1"/>
  <c r="P650" i="1"/>
  <c r="O650" i="1"/>
  <c r="N650" i="1"/>
  <c r="A650" i="1"/>
  <c r="S649" i="1"/>
  <c r="R649" i="1"/>
  <c r="Q649" i="1"/>
  <c r="P649" i="1"/>
  <c r="O649" i="1"/>
  <c r="N649" i="1"/>
  <c r="A649" i="1"/>
  <c r="S648" i="1"/>
  <c r="R648" i="1"/>
  <c r="Q648" i="1"/>
  <c r="P648" i="1"/>
  <c r="O648" i="1"/>
  <c r="N648" i="1"/>
  <c r="A648" i="1"/>
  <c r="S647" i="1"/>
  <c r="R647" i="1"/>
  <c r="Q647" i="1"/>
  <c r="P647" i="1"/>
  <c r="O647" i="1"/>
  <c r="N647" i="1"/>
  <c r="A647" i="1"/>
  <c r="S646" i="1"/>
  <c r="R646" i="1"/>
  <c r="Q646" i="1"/>
  <c r="P646" i="1"/>
  <c r="O646" i="1"/>
  <c r="N646" i="1"/>
  <c r="A646" i="1"/>
  <c r="S645" i="1"/>
  <c r="R645" i="1"/>
  <c r="Q645" i="1"/>
  <c r="P645" i="1"/>
  <c r="O645" i="1"/>
  <c r="N645" i="1"/>
  <c r="A645" i="1"/>
  <c r="S644" i="1"/>
  <c r="R644" i="1"/>
  <c r="Q644" i="1"/>
  <c r="P644" i="1"/>
  <c r="O644" i="1"/>
  <c r="N644" i="1"/>
  <c r="A644" i="1"/>
  <c r="S643" i="1"/>
  <c r="R643" i="1"/>
  <c r="Q643" i="1"/>
  <c r="P643" i="1"/>
  <c r="O643" i="1"/>
  <c r="N643" i="1"/>
  <c r="A643" i="1"/>
  <c r="S642" i="1"/>
  <c r="R642" i="1"/>
  <c r="Q642" i="1"/>
  <c r="P642" i="1"/>
  <c r="O642" i="1"/>
  <c r="N642" i="1"/>
  <c r="A642" i="1"/>
  <c r="S641" i="1"/>
  <c r="R641" i="1"/>
  <c r="Q641" i="1"/>
  <c r="P641" i="1"/>
  <c r="O641" i="1"/>
  <c r="N641" i="1"/>
  <c r="A641" i="1"/>
  <c r="S640" i="1"/>
  <c r="R640" i="1"/>
  <c r="Q640" i="1"/>
  <c r="P640" i="1"/>
  <c r="O640" i="1"/>
  <c r="N640" i="1"/>
  <c r="A640" i="1"/>
  <c r="S639" i="1"/>
  <c r="R639" i="1"/>
  <c r="Q639" i="1"/>
  <c r="P639" i="1"/>
  <c r="O639" i="1"/>
  <c r="N639" i="1"/>
  <c r="A639" i="1"/>
  <c r="S638" i="1"/>
  <c r="R638" i="1"/>
  <c r="Q638" i="1"/>
  <c r="P638" i="1"/>
  <c r="O638" i="1"/>
  <c r="N638" i="1"/>
  <c r="A638" i="1"/>
  <c r="S637" i="1"/>
  <c r="R637" i="1"/>
  <c r="Q637" i="1"/>
  <c r="P637" i="1"/>
  <c r="O637" i="1"/>
  <c r="N637" i="1"/>
  <c r="A637" i="1"/>
  <c r="S636" i="1"/>
  <c r="R636" i="1"/>
  <c r="Q636" i="1"/>
  <c r="P636" i="1"/>
  <c r="O636" i="1"/>
  <c r="N636" i="1"/>
  <c r="A636" i="1"/>
  <c r="S635" i="1"/>
  <c r="R635" i="1"/>
  <c r="Q635" i="1"/>
  <c r="P635" i="1"/>
  <c r="O635" i="1"/>
  <c r="N635" i="1"/>
  <c r="A635" i="1"/>
  <c r="S634" i="1"/>
  <c r="R634" i="1"/>
  <c r="Q634" i="1"/>
  <c r="P634" i="1"/>
  <c r="O634" i="1"/>
  <c r="N634" i="1"/>
  <c r="A634" i="1"/>
  <c r="S633" i="1"/>
  <c r="R633" i="1"/>
  <c r="Q633" i="1"/>
  <c r="P633" i="1"/>
  <c r="O633" i="1"/>
  <c r="N633" i="1"/>
  <c r="A633" i="1"/>
  <c r="S632" i="1"/>
  <c r="R632" i="1"/>
  <c r="Q632" i="1"/>
  <c r="P632" i="1"/>
  <c r="O632" i="1"/>
  <c r="N632" i="1"/>
  <c r="A632" i="1"/>
  <c r="S631" i="1"/>
  <c r="R631" i="1"/>
  <c r="Q631" i="1"/>
  <c r="P631" i="1"/>
  <c r="O631" i="1"/>
  <c r="N631" i="1"/>
  <c r="A631" i="1"/>
  <c r="S630" i="1"/>
  <c r="R630" i="1"/>
  <c r="Q630" i="1"/>
  <c r="P630" i="1"/>
  <c r="O630" i="1"/>
  <c r="N630" i="1"/>
  <c r="A630" i="1"/>
  <c r="S629" i="1"/>
  <c r="R629" i="1"/>
  <c r="Q629" i="1"/>
  <c r="P629" i="1"/>
  <c r="O629" i="1"/>
  <c r="N629" i="1"/>
  <c r="A629" i="1"/>
  <c r="S628" i="1"/>
  <c r="R628" i="1"/>
  <c r="Q628" i="1"/>
  <c r="P628" i="1"/>
  <c r="O628" i="1"/>
  <c r="N628" i="1"/>
  <c r="A628" i="1"/>
  <c r="S627" i="1"/>
  <c r="R627" i="1"/>
  <c r="Q627" i="1"/>
  <c r="P627" i="1"/>
  <c r="O627" i="1"/>
  <c r="N627" i="1"/>
  <c r="A627" i="1"/>
  <c r="S626" i="1"/>
  <c r="R626" i="1"/>
  <c r="Q626" i="1"/>
  <c r="P626" i="1"/>
  <c r="O626" i="1"/>
  <c r="N626" i="1"/>
  <c r="A626" i="1"/>
  <c r="S625" i="1"/>
  <c r="R625" i="1"/>
  <c r="Q625" i="1"/>
  <c r="P625" i="1"/>
  <c r="O625" i="1"/>
  <c r="N625" i="1"/>
  <c r="A625" i="1"/>
  <c r="S624" i="1"/>
  <c r="R624" i="1"/>
  <c r="Q624" i="1"/>
  <c r="P624" i="1"/>
  <c r="O624" i="1"/>
  <c r="N624" i="1"/>
  <c r="A624" i="1"/>
  <c r="S623" i="1"/>
  <c r="R623" i="1"/>
  <c r="Q623" i="1"/>
  <c r="P623" i="1"/>
  <c r="O623" i="1"/>
  <c r="N623" i="1"/>
  <c r="A623" i="1"/>
  <c r="S622" i="1"/>
  <c r="R622" i="1"/>
  <c r="Q622" i="1"/>
  <c r="P622" i="1"/>
  <c r="O622" i="1"/>
  <c r="N622" i="1"/>
  <c r="A622" i="1"/>
  <c r="S621" i="1"/>
  <c r="R621" i="1"/>
  <c r="Q621" i="1"/>
  <c r="P621" i="1"/>
  <c r="O621" i="1"/>
  <c r="N621" i="1"/>
  <c r="A621" i="1"/>
  <c r="S620" i="1"/>
  <c r="R620" i="1"/>
  <c r="Q620" i="1"/>
  <c r="P620" i="1"/>
  <c r="O620" i="1"/>
  <c r="N620" i="1"/>
  <c r="A620" i="1"/>
  <c r="S619" i="1"/>
  <c r="R619" i="1"/>
  <c r="Q619" i="1"/>
  <c r="P619" i="1"/>
  <c r="O619" i="1"/>
  <c r="N619" i="1"/>
  <c r="A619" i="1"/>
  <c r="S618" i="1"/>
  <c r="R618" i="1"/>
  <c r="Q618" i="1"/>
  <c r="P618" i="1"/>
  <c r="O618" i="1"/>
  <c r="N618" i="1"/>
  <c r="A618" i="1"/>
  <c r="S617" i="1"/>
  <c r="R617" i="1"/>
  <c r="Q617" i="1"/>
  <c r="P617" i="1"/>
  <c r="O617" i="1"/>
  <c r="N617" i="1"/>
  <c r="A617" i="1"/>
  <c r="S616" i="1"/>
  <c r="R616" i="1"/>
  <c r="Q616" i="1"/>
  <c r="P616" i="1"/>
  <c r="O616" i="1"/>
  <c r="N616" i="1"/>
  <c r="A616" i="1"/>
  <c r="S615" i="1"/>
  <c r="R615" i="1"/>
  <c r="Q615" i="1"/>
  <c r="P615" i="1"/>
  <c r="O615" i="1"/>
  <c r="N615" i="1"/>
  <c r="A615" i="1"/>
  <c r="S614" i="1"/>
  <c r="R614" i="1"/>
  <c r="Q614" i="1"/>
  <c r="P614" i="1"/>
  <c r="O614" i="1"/>
  <c r="N614" i="1"/>
  <c r="A614" i="1"/>
  <c r="S613" i="1"/>
  <c r="R613" i="1"/>
  <c r="Q613" i="1"/>
  <c r="P613" i="1"/>
  <c r="O613" i="1"/>
  <c r="N613" i="1"/>
  <c r="A613" i="1"/>
  <c r="S612" i="1"/>
  <c r="R612" i="1"/>
  <c r="Q612" i="1"/>
  <c r="P612" i="1"/>
  <c r="O612" i="1"/>
  <c r="N612" i="1"/>
  <c r="A612" i="1"/>
  <c r="S611" i="1"/>
  <c r="R611" i="1"/>
  <c r="Q611" i="1"/>
  <c r="P611" i="1"/>
  <c r="O611" i="1"/>
  <c r="N611" i="1"/>
  <c r="A611" i="1"/>
  <c r="S610" i="1"/>
  <c r="R610" i="1"/>
  <c r="Q610" i="1"/>
  <c r="P610" i="1"/>
  <c r="O610" i="1"/>
  <c r="N610" i="1"/>
  <c r="A610" i="1"/>
  <c r="S609" i="1"/>
  <c r="R609" i="1"/>
  <c r="Q609" i="1"/>
  <c r="P609" i="1"/>
  <c r="O609" i="1"/>
  <c r="N609" i="1"/>
  <c r="A609" i="1"/>
  <c r="S608" i="1"/>
  <c r="R608" i="1"/>
  <c r="Q608" i="1"/>
  <c r="P608" i="1"/>
  <c r="O608" i="1"/>
  <c r="N608" i="1"/>
  <c r="A608" i="1"/>
  <c r="S607" i="1"/>
  <c r="R607" i="1"/>
  <c r="Q607" i="1"/>
  <c r="P607" i="1"/>
  <c r="O607" i="1"/>
  <c r="N607" i="1"/>
  <c r="A607" i="1"/>
  <c r="S606" i="1"/>
  <c r="R606" i="1"/>
  <c r="Q606" i="1"/>
  <c r="P606" i="1"/>
  <c r="O606" i="1"/>
  <c r="N606" i="1"/>
  <c r="A606" i="1"/>
  <c r="S605" i="1"/>
  <c r="R605" i="1"/>
  <c r="Q605" i="1"/>
  <c r="P605" i="1"/>
  <c r="O605" i="1"/>
  <c r="N605" i="1"/>
  <c r="A605" i="1"/>
  <c r="S604" i="1"/>
  <c r="R604" i="1"/>
  <c r="Q604" i="1"/>
  <c r="P604" i="1"/>
  <c r="O604" i="1"/>
  <c r="N604" i="1"/>
  <c r="A604" i="1"/>
  <c r="S603" i="1"/>
  <c r="R603" i="1"/>
  <c r="Q603" i="1"/>
  <c r="P603" i="1"/>
  <c r="O603" i="1"/>
  <c r="N603" i="1"/>
  <c r="A603" i="1"/>
  <c r="S602" i="1"/>
  <c r="R602" i="1"/>
  <c r="Q602" i="1"/>
  <c r="P602" i="1"/>
  <c r="O602" i="1"/>
  <c r="N602" i="1"/>
  <c r="A602" i="1"/>
  <c r="S601" i="1"/>
  <c r="R601" i="1"/>
  <c r="Q601" i="1"/>
  <c r="P601" i="1"/>
  <c r="O601" i="1"/>
  <c r="N601" i="1"/>
  <c r="A601" i="1"/>
  <c r="S600" i="1"/>
  <c r="R600" i="1"/>
  <c r="Q600" i="1"/>
  <c r="P600" i="1"/>
  <c r="O600" i="1"/>
  <c r="N600" i="1"/>
  <c r="A600" i="1"/>
  <c r="S599" i="1"/>
  <c r="R599" i="1"/>
  <c r="Q599" i="1"/>
  <c r="P599" i="1"/>
  <c r="O599" i="1"/>
  <c r="N599" i="1"/>
  <c r="A599" i="1"/>
  <c r="S598" i="1"/>
  <c r="R598" i="1"/>
  <c r="Q598" i="1"/>
  <c r="P598" i="1"/>
  <c r="O598" i="1"/>
  <c r="N598" i="1"/>
  <c r="A598" i="1"/>
  <c r="S597" i="1"/>
  <c r="R597" i="1"/>
  <c r="Q597" i="1"/>
  <c r="P597" i="1"/>
  <c r="O597" i="1"/>
  <c r="N597" i="1"/>
  <c r="A597" i="1"/>
  <c r="S596" i="1"/>
  <c r="R596" i="1"/>
  <c r="Q596" i="1"/>
  <c r="P596" i="1"/>
  <c r="O596" i="1"/>
  <c r="N596" i="1"/>
  <c r="A596" i="1"/>
  <c r="S595" i="1"/>
  <c r="R595" i="1"/>
  <c r="Q595" i="1"/>
  <c r="P595" i="1"/>
  <c r="O595" i="1"/>
  <c r="N595" i="1"/>
  <c r="A595" i="1"/>
  <c r="S594" i="1"/>
  <c r="R594" i="1"/>
  <c r="Q594" i="1"/>
  <c r="P594" i="1"/>
  <c r="O594" i="1"/>
  <c r="N594" i="1"/>
  <c r="A594" i="1"/>
  <c r="S593" i="1"/>
  <c r="R593" i="1"/>
  <c r="Q593" i="1"/>
  <c r="P593" i="1"/>
  <c r="O593" i="1"/>
  <c r="N593" i="1"/>
  <c r="A593" i="1"/>
  <c r="S592" i="1"/>
  <c r="R592" i="1"/>
  <c r="Q592" i="1"/>
  <c r="P592" i="1"/>
  <c r="O592" i="1"/>
  <c r="N592" i="1"/>
  <c r="A592" i="1"/>
  <c r="S591" i="1"/>
  <c r="R591" i="1"/>
  <c r="Q591" i="1"/>
  <c r="P591" i="1"/>
  <c r="O591" i="1"/>
  <c r="N591" i="1"/>
  <c r="A591" i="1"/>
  <c r="S590" i="1"/>
  <c r="R590" i="1"/>
  <c r="Q590" i="1"/>
  <c r="P590" i="1"/>
  <c r="O590" i="1"/>
  <c r="N590" i="1"/>
  <c r="A590" i="1"/>
  <c r="S589" i="1"/>
  <c r="R589" i="1"/>
  <c r="Q589" i="1"/>
  <c r="P589" i="1"/>
  <c r="O589" i="1"/>
  <c r="N589" i="1"/>
  <c r="A589" i="1"/>
  <c r="S588" i="1"/>
  <c r="R588" i="1"/>
  <c r="Q588" i="1"/>
  <c r="P588" i="1"/>
  <c r="O588" i="1"/>
  <c r="N588" i="1"/>
  <c r="A588" i="1"/>
  <c r="S587" i="1"/>
  <c r="R587" i="1"/>
  <c r="Q587" i="1"/>
  <c r="P587" i="1"/>
  <c r="O587" i="1"/>
  <c r="N587" i="1"/>
  <c r="A587" i="1"/>
  <c r="S586" i="1"/>
  <c r="R586" i="1"/>
  <c r="Q586" i="1"/>
  <c r="P586" i="1"/>
  <c r="O586" i="1"/>
  <c r="N586" i="1"/>
  <c r="A586" i="1"/>
  <c r="S585" i="1"/>
  <c r="R585" i="1"/>
  <c r="Q585" i="1"/>
  <c r="P585" i="1"/>
  <c r="O585" i="1"/>
  <c r="N585" i="1"/>
  <c r="A585" i="1"/>
  <c r="S584" i="1"/>
  <c r="R584" i="1"/>
  <c r="Q584" i="1"/>
  <c r="P584" i="1"/>
  <c r="O584" i="1"/>
  <c r="N584" i="1"/>
  <c r="A584" i="1"/>
  <c r="S583" i="1"/>
  <c r="R583" i="1"/>
  <c r="Q583" i="1"/>
  <c r="P583" i="1"/>
  <c r="O583" i="1"/>
  <c r="N583" i="1"/>
  <c r="A583" i="1"/>
  <c r="S582" i="1"/>
  <c r="R582" i="1"/>
  <c r="Q582" i="1"/>
  <c r="P582" i="1"/>
  <c r="O582" i="1"/>
  <c r="N582" i="1"/>
  <c r="A582" i="1"/>
  <c r="S581" i="1"/>
  <c r="R581" i="1"/>
  <c r="Q581" i="1"/>
  <c r="P581" i="1"/>
  <c r="O581" i="1"/>
  <c r="N581" i="1"/>
  <c r="A581" i="1"/>
  <c r="S580" i="1"/>
  <c r="R580" i="1"/>
  <c r="Q580" i="1"/>
  <c r="P580" i="1"/>
  <c r="O580" i="1"/>
  <c r="N580" i="1"/>
  <c r="A580" i="1"/>
  <c r="S579" i="1"/>
  <c r="R579" i="1"/>
  <c r="Q579" i="1"/>
  <c r="P579" i="1"/>
  <c r="O579" i="1"/>
  <c r="N579" i="1"/>
  <c r="A579" i="1"/>
  <c r="S578" i="1"/>
  <c r="R578" i="1"/>
  <c r="Q578" i="1"/>
  <c r="P578" i="1"/>
  <c r="O578" i="1"/>
  <c r="N578" i="1"/>
  <c r="A578" i="1"/>
  <c r="S577" i="1"/>
  <c r="R577" i="1"/>
  <c r="Q577" i="1"/>
  <c r="P577" i="1"/>
  <c r="O577" i="1"/>
  <c r="N577" i="1"/>
  <c r="A577" i="1"/>
  <c r="S576" i="1"/>
  <c r="R576" i="1"/>
  <c r="Q576" i="1"/>
  <c r="P576" i="1"/>
  <c r="O576" i="1"/>
  <c r="N576" i="1"/>
  <c r="A576" i="1"/>
  <c r="S575" i="1"/>
  <c r="R575" i="1"/>
  <c r="Q575" i="1"/>
  <c r="P575" i="1"/>
  <c r="O575" i="1"/>
  <c r="N575" i="1"/>
  <c r="A575" i="1"/>
  <c r="S574" i="1"/>
  <c r="R574" i="1"/>
  <c r="Q574" i="1"/>
  <c r="P574" i="1"/>
  <c r="O574" i="1"/>
  <c r="N574" i="1"/>
  <c r="A574" i="1"/>
  <c r="S573" i="1"/>
  <c r="R573" i="1"/>
  <c r="Q573" i="1"/>
  <c r="P573" i="1"/>
  <c r="O573" i="1"/>
  <c r="N573" i="1"/>
  <c r="A573" i="1"/>
  <c r="S572" i="1"/>
  <c r="R572" i="1"/>
  <c r="Q572" i="1"/>
  <c r="P572" i="1"/>
  <c r="O572" i="1"/>
  <c r="N572" i="1"/>
  <c r="A572" i="1"/>
  <c r="S571" i="1"/>
  <c r="R571" i="1"/>
  <c r="Q571" i="1"/>
  <c r="P571" i="1"/>
  <c r="O571" i="1"/>
  <c r="N571" i="1"/>
  <c r="A571" i="1"/>
  <c r="S570" i="1"/>
  <c r="R570" i="1"/>
  <c r="Q570" i="1"/>
  <c r="P570" i="1"/>
  <c r="O570" i="1"/>
  <c r="N570" i="1"/>
  <c r="A570" i="1"/>
  <c r="S569" i="1"/>
  <c r="R569" i="1"/>
  <c r="Q569" i="1"/>
  <c r="P569" i="1"/>
  <c r="O569" i="1"/>
  <c r="N569" i="1"/>
  <c r="A569" i="1"/>
  <c r="S568" i="1"/>
  <c r="R568" i="1"/>
  <c r="Q568" i="1"/>
  <c r="P568" i="1"/>
  <c r="O568" i="1"/>
  <c r="N568" i="1"/>
  <c r="A568" i="1"/>
  <c r="S567" i="1"/>
  <c r="R567" i="1"/>
  <c r="Q567" i="1"/>
  <c r="P567" i="1"/>
  <c r="O567" i="1"/>
  <c r="N567" i="1"/>
  <c r="A567" i="1"/>
  <c r="S566" i="1"/>
  <c r="R566" i="1"/>
  <c r="Q566" i="1"/>
  <c r="P566" i="1"/>
  <c r="O566" i="1"/>
  <c r="N566" i="1"/>
  <c r="A566" i="1"/>
  <c r="S565" i="1"/>
  <c r="R565" i="1"/>
  <c r="Q565" i="1"/>
  <c r="P565" i="1"/>
  <c r="O565" i="1"/>
  <c r="N565" i="1"/>
  <c r="A565" i="1"/>
  <c r="S564" i="1"/>
  <c r="R564" i="1"/>
  <c r="Q564" i="1"/>
  <c r="P564" i="1"/>
  <c r="O564" i="1"/>
  <c r="N564" i="1"/>
  <c r="A564" i="1"/>
  <c r="S563" i="1"/>
  <c r="R563" i="1"/>
  <c r="Q563" i="1"/>
  <c r="P563" i="1"/>
  <c r="O563" i="1"/>
  <c r="N563" i="1"/>
  <c r="A563" i="1"/>
  <c r="S562" i="1"/>
  <c r="R562" i="1"/>
  <c r="Q562" i="1"/>
  <c r="P562" i="1"/>
  <c r="O562" i="1"/>
  <c r="N562" i="1"/>
  <c r="A562" i="1"/>
  <c r="S561" i="1"/>
  <c r="R561" i="1"/>
  <c r="Q561" i="1"/>
  <c r="P561" i="1"/>
  <c r="O561" i="1"/>
  <c r="N561" i="1"/>
  <c r="A561" i="1"/>
  <c r="S560" i="1"/>
  <c r="R560" i="1"/>
  <c r="Q560" i="1"/>
  <c r="P560" i="1"/>
  <c r="O560" i="1"/>
  <c r="N560" i="1"/>
  <c r="A560" i="1"/>
  <c r="S559" i="1"/>
  <c r="R559" i="1"/>
  <c r="Q559" i="1"/>
  <c r="P559" i="1"/>
  <c r="O559" i="1"/>
  <c r="N559" i="1"/>
  <c r="A559" i="1"/>
  <c r="S558" i="1"/>
  <c r="R558" i="1"/>
  <c r="Q558" i="1"/>
  <c r="P558" i="1"/>
  <c r="O558" i="1"/>
  <c r="N558" i="1"/>
  <c r="A558" i="1"/>
  <c r="S557" i="1"/>
  <c r="R557" i="1"/>
  <c r="Q557" i="1"/>
  <c r="P557" i="1"/>
  <c r="O557" i="1"/>
  <c r="N557" i="1"/>
  <c r="A557" i="1"/>
  <c r="S556" i="1"/>
  <c r="R556" i="1"/>
  <c r="Q556" i="1"/>
  <c r="P556" i="1"/>
  <c r="O556" i="1"/>
  <c r="N556" i="1"/>
  <c r="A556" i="1"/>
  <c r="S555" i="1"/>
  <c r="R555" i="1"/>
  <c r="Q555" i="1"/>
  <c r="P555" i="1"/>
  <c r="O555" i="1"/>
  <c r="N555" i="1"/>
  <c r="A555" i="1"/>
  <c r="S554" i="1"/>
  <c r="R554" i="1"/>
  <c r="Q554" i="1"/>
  <c r="P554" i="1"/>
  <c r="O554" i="1"/>
  <c r="N554" i="1"/>
  <c r="A554" i="1"/>
  <c r="S553" i="1"/>
  <c r="R553" i="1"/>
  <c r="Q553" i="1"/>
  <c r="P553" i="1"/>
  <c r="O553" i="1"/>
  <c r="N553" i="1"/>
  <c r="A553" i="1"/>
  <c r="S552" i="1"/>
  <c r="R552" i="1"/>
  <c r="Q552" i="1"/>
  <c r="P552" i="1"/>
  <c r="O552" i="1"/>
  <c r="N552" i="1"/>
  <c r="A552" i="1"/>
  <c r="S551" i="1"/>
  <c r="R551" i="1"/>
  <c r="Q551" i="1"/>
  <c r="P551" i="1"/>
  <c r="O551" i="1"/>
  <c r="N551" i="1"/>
  <c r="A551" i="1"/>
  <c r="S550" i="1"/>
  <c r="R550" i="1"/>
  <c r="Q550" i="1"/>
  <c r="P550" i="1"/>
  <c r="O550" i="1"/>
  <c r="N550" i="1"/>
  <c r="A550" i="1"/>
  <c r="S549" i="1"/>
  <c r="R549" i="1"/>
  <c r="Q549" i="1"/>
  <c r="P549" i="1"/>
  <c r="O549" i="1"/>
  <c r="N549" i="1"/>
  <c r="A549" i="1"/>
  <c r="S548" i="1"/>
  <c r="R548" i="1"/>
  <c r="Q548" i="1"/>
  <c r="P548" i="1"/>
  <c r="O548" i="1"/>
  <c r="N548" i="1"/>
  <c r="A548" i="1"/>
  <c r="S547" i="1"/>
  <c r="R547" i="1"/>
  <c r="Q547" i="1"/>
  <c r="P547" i="1"/>
  <c r="O547" i="1"/>
  <c r="N547" i="1"/>
  <c r="A547" i="1"/>
  <c r="S546" i="1"/>
  <c r="R546" i="1"/>
  <c r="Q546" i="1"/>
  <c r="P546" i="1"/>
  <c r="O546" i="1"/>
  <c r="N546" i="1"/>
  <c r="A546" i="1"/>
  <c r="S545" i="1"/>
  <c r="R545" i="1"/>
  <c r="Q545" i="1"/>
  <c r="P545" i="1"/>
  <c r="O545" i="1"/>
  <c r="N545" i="1"/>
  <c r="A545" i="1"/>
  <c r="S544" i="1"/>
  <c r="R544" i="1"/>
  <c r="Q544" i="1"/>
  <c r="P544" i="1"/>
  <c r="O544" i="1"/>
  <c r="N544" i="1"/>
  <c r="A544" i="1"/>
  <c r="S543" i="1"/>
  <c r="R543" i="1"/>
  <c r="Q543" i="1"/>
  <c r="P543" i="1"/>
  <c r="O543" i="1"/>
  <c r="N543" i="1"/>
  <c r="A543" i="1"/>
  <c r="S542" i="1"/>
  <c r="R542" i="1"/>
  <c r="Q542" i="1"/>
  <c r="P542" i="1"/>
  <c r="O542" i="1"/>
  <c r="N542" i="1"/>
  <c r="A542" i="1"/>
  <c r="S541" i="1"/>
  <c r="R541" i="1"/>
  <c r="Q541" i="1"/>
  <c r="P541" i="1"/>
  <c r="O541" i="1"/>
  <c r="N541" i="1"/>
  <c r="A541" i="1"/>
  <c r="S540" i="1"/>
  <c r="R540" i="1"/>
  <c r="Q540" i="1"/>
  <c r="P540" i="1"/>
  <c r="O540" i="1"/>
  <c r="N540" i="1"/>
  <c r="A540" i="1"/>
  <c r="S539" i="1"/>
  <c r="R539" i="1"/>
  <c r="Q539" i="1"/>
  <c r="P539" i="1"/>
  <c r="O539" i="1"/>
  <c r="N539" i="1"/>
  <c r="A539" i="1"/>
  <c r="S538" i="1"/>
  <c r="R538" i="1"/>
  <c r="Q538" i="1"/>
  <c r="P538" i="1"/>
  <c r="O538" i="1"/>
  <c r="N538" i="1"/>
  <c r="A538" i="1"/>
  <c r="S537" i="1"/>
  <c r="R537" i="1"/>
  <c r="Q537" i="1"/>
  <c r="P537" i="1"/>
  <c r="O537" i="1"/>
  <c r="N537" i="1"/>
  <c r="A537" i="1"/>
  <c r="S536" i="1"/>
  <c r="R536" i="1"/>
  <c r="Q536" i="1"/>
  <c r="P536" i="1"/>
  <c r="O536" i="1"/>
  <c r="N536" i="1"/>
  <c r="A536" i="1"/>
  <c r="S535" i="1"/>
  <c r="R535" i="1"/>
  <c r="Q535" i="1"/>
  <c r="P535" i="1"/>
  <c r="O535" i="1"/>
  <c r="N535" i="1"/>
  <c r="A535" i="1"/>
  <c r="S534" i="1"/>
  <c r="R534" i="1"/>
  <c r="Q534" i="1"/>
  <c r="P534" i="1"/>
  <c r="O534" i="1"/>
  <c r="N534" i="1"/>
  <c r="A534" i="1"/>
  <c r="S533" i="1"/>
  <c r="R533" i="1"/>
  <c r="Q533" i="1"/>
  <c r="P533" i="1"/>
  <c r="O533" i="1"/>
  <c r="N533" i="1"/>
  <c r="A533" i="1"/>
  <c r="S532" i="1"/>
  <c r="R532" i="1"/>
  <c r="Q532" i="1"/>
  <c r="P532" i="1"/>
  <c r="O532" i="1"/>
  <c r="N532" i="1"/>
  <c r="A532" i="1"/>
  <c r="S531" i="1"/>
  <c r="R531" i="1"/>
  <c r="Q531" i="1"/>
  <c r="P531" i="1"/>
  <c r="O531" i="1"/>
  <c r="N531" i="1"/>
  <c r="A531" i="1"/>
  <c r="S530" i="1"/>
  <c r="R530" i="1"/>
  <c r="Q530" i="1"/>
  <c r="P530" i="1"/>
  <c r="O530" i="1"/>
  <c r="N530" i="1"/>
  <c r="A530" i="1"/>
  <c r="S529" i="1"/>
  <c r="R529" i="1"/>
  <c r="Q529" i="1"/>
  <c r="P529" i="1"/>
  <c r="O529" i="1"/>
  <c r="N529" i="1"/>
  <c r="A529" i="1"/>
  <c r="S528" i="1"/>
  <c r="R528" i="1"/>
  <c r="Q528" i="1"/>
  <c r="P528" i="1"/>
  <c r="O528" i="1"/>
  <c r="N528" i="1"/>
  <c r="A528" i="1"/>
  <c r="S527" i="1"/>
  <c r="R527" i="1"/>
  <c r="Q527" i="1"/>
  <c r="P527" i="1"/>
  <c r="O527" i="1"/>
  <c r="N527" i="1"/>
  <c r="A527" i="1"/>
  <c r="S526" i="1"/>
  <c r="R526" i="1"/>
  <c r="Q526" i="1"/>
  <c r="P526" i="1"/>
  <c r="O526" i="1"/>
  <c r="N526" i="1"/>
  <c r="A526" i="1"/>
  <c r="S525" i="1"/>
  <c r="R525" i="1"/>
  <c r="Q525" i="1"/>
  <c r="P525" i="1"/>
  <c r="O525" i="1"/>
  <c r="N525" i="1"/>
  <c r="A525" i="1"/>
  <c r="S524" i="1"/>
  <c r="R524" i="1"/>
  <c r="Q524" i="1"/>
  <c r="P524" i="1"/>
  <c r="O524" i="1"/>
  <c r="N524" i="1"/>
  <c r="A524" i="1"/>
  <c r="S523" i="1"/>
  <c r="R523" i="1"/>
  <c r="Q523" i="1"/>
  <c r="P523" i="1"/>
  <c r="O523" i="1"/>
  <c r="N523" i="1"/>
  <c r="A523" i="1"/>
  <c r="S522" i="1"/>
  <c r="R522" i="1"/>
  <c r="Q522" i="1"/>
  <c r="P522" i="1"/>
  <c r="O522" i="1"/>
  <c r="N522" i="1"/>
  <c r="A522" i="1"/>
  <c r="S521" i="1"/>
  <c r="R521" i="1"/>
  <c r="Q521" i="1"/>
  <c r="P521" i="1"/>
  <c r="O521" i="1"/>
  <c r="N521" i="1"/>
  <c r="A521" i="1"/>
  <c r="S520" i="1"/>
  <c r="R520" i="1"/>
  <c r="Q520" i="1"/>
  <c r="P520" i="1"/>
  <c r="O520" i="1"/>
  <c r="N520" i="1"/>
  <c r="A520" i="1"/>
  <c r="S519" i="1"/>
  <c r="R519" i="1"/>
  <c r="Q519" i="1"/>
  <c r="P519" i="1"/>
  <c r="O519" i="1"/>
  <c r="N519" i="1"/>
  <c r="A519" i="1"/>
  <c r="S518" i="1"/>
  <c r="R518" i="1"/>
  <c r="Q518" i="1"/>
  <c r="P518" i="1"/>
  <c r="O518" i="1"/>
  <c r="N518" i="1"/>
  <c r="A518" i="1"/>
  <c r="S517" i="1"/>
  <c r="R517" i="1"/>
  <c r="Q517" i="1"/>
  <c r="P517" i="1"/>
  <c r="O517" i="1"/>
  <c r="N517" i="1"/>
  <c r="A517" i="1"/>
  <c r="S516" i="1"/>
  <c r="R516" i="1"/>
  <c r="Q516" i="1"/>
  <c r="P516" i="1"/>
  <c r="O516" i="1"/>
  <c r="N516" i="1"/>
  <c r="A516" i="1"/>
  <c r="S515" i="1"/>
  <c r="R515" i="1"/>
  <c r="Q515" i="1"/>
  <c r="P515" i="1"/>
  <c r="O515" i="1"/>
  <c r="N515" i="1"/>
  <c r="A515" i="1"/>
  <c r="S514" i="1"/>
  <c r="R514" i="1"/>
  <c r="Q514" i="1"/>
  <c r="P514" i="1"/>
  <c r="O514" i="1"/>
  <c r="N514" i="1"/>
  <c r="A514" i="1"/>
  <c r="S513" i="1"/>
  <c r="R513" i="1"/>
  <c r="Q513" i="1"/>
  <c r="P513" i="1"/>
  <c r="O513" i="1"/>
  <c r="N513" i="1"/>
  <c r="A513" i="1"/>
  <c r="S512" i="1"/>
  <c r="R512" i="1"/>
  <c r="Q512" i="1"/>
  <c r="P512" i="1"/>
  <c r="O512" i="1"/>
  <c r="N512" i="1"/>
  <c r="A512" i="1"/>
  <c r="S511" i="1"/>
  <c r="R511" i="1"/>
  <c r="Q511" i="1"/>
  <c r="P511" i="1"/>
  <c r="O511" i="1"/>
  <c r="N511" i="1"/>
  <c r="A511" i="1"/>
  <c r="S510" i="1"/>
  <c r="R510" i="1"/>
  <c r="Q510" i="1"/>
  <c r="P510" i="1"/>
  <c r="O510" i="1"/>
  <c r="N510" i="1"/>
  <c r="A510" i="1"/>
  <c r="S509" i="1"/>
  <c r="R509" i="1"/>
  <c r="Q509" i="1"/>
  <c r="P509" i="1"/>
  <c r="O509" i="1"/>
  <c r="N509" i="1"/>
  <c r="A509" i="1"/>
  <c r="S508" i="1"/>
  <c r="R508" i="1"/>
  <c r="Q508" i="1"/>
  <c r="P508" i="1"/>
  <c r="O508" i="1"/>
  <c r="N508" i="1"/>
  <c r="A508" i="1"/>
  <c r="S507" i="1"/>
  <c r="R507" i="1"/>
  <c r="Q507" i="1"/>
  <c r="P507" i="1"/>
  <c r="O507" i="1"/>
  <c r="N507" i="1"/>
  <c r="A507" i="1"/>
  <c r="S506" i="1"/>
  <c r="R506" i="1"/>
  <c r="Q506" i="1"/>
  <c r="P506" i="1"/>
  <c r="O506" i="1"/>
  <c r="N506" i="1"/>
  <c r="A506" i="1"/>
  <c r="S505" i="1"/>
  <c r="R505" i="1"/>
  <c r="Q505" i="1"/>
  <c r="P505" i="1"/>
  <c r="O505" i="1"/>
  <c r="N505" i="1"/>
  <c r="A505" i="1"/>
  <c r="S504" i="1"/>
  <c r="R504" i="1"/>
  <c r="Q504" i="1"/>
  <c r="P504" i="1"/>
  <c r="O504" i="1"/>
  <c r="N504" i="1"/>
  <c r="A504" i="1"/>
  <c r="S503" i="1"/>
  <c r="R503" i="1"/>
  <c r="Q503" i="1"/>
  <c r="P503" i="1"/>
  <c r="O503" i="1"/>
  <c r="N503" i="1"/>
  <c r="A503" i="1"/>
  <c r="S502" i="1"/>
  <c r="R502" i="1"/>
  <c r="Q502" i="1"/>
  <c r="P502" i="1"/>
  <c r="O502" i="1"/>
  <c r="N502" i="1"/>
  <c r="A502" i="1"/>
  <c r="S501" i="1"/>
  <c r="R501" i="1"/>
  <c r="Q501" i="1"/>
  <c r="P501" i="1"/>
  <c r="O501" i="1"/>
  <c r="N501" i="1"/>
  <c r="A501" i="1"/>
  <c r="S500" i="1"/>
  <c r="R500" i="1"/>
  <c r="Q500" i="1"/>
  <c r="P500" i="1"/>
  <c r="O500" i="1"/>
  <c r="N500" i="1"/>
  <c r="A500" i="1"/>
  <c r="S499" i="1"/>
  <c r="R499" i="1"/>
  <c r="Q499" i="1"/>
  <c r="P499" i="1"/>
  <c r="O499" i="1"/>
  <c r="N499" i="1"/>
  <c r="A499" i="1"/>
  <c r="S498" i="1"/>
  <c r="R498" i="1"/>
  <c r="Q498" i="1"/>
  <c r="P498" i="1"/>
  <c r="O498" i="1"/>
  <c r="N498" i="1"/>
  <c r="A498" i="1"/>
  <c r="S497" i="1"/>
  <c r="R497" i="1"/>
  <c r="Q497" i="1"/>
  <c r="P497" i="1"/>
  <c r="O497" i="1"/>
  <c r="N497" i="1"/>
  <c r="A497" i="1"/>
  <c r="S496" i="1"/>
  <c r="R496" i="1"/>
  <c r="Q496" i="1"/>
  <c r="P496" i="1"/>
  <c r="O496" i="1"/>
  <c r="N496" i="1"/>
  <c r="A496" i="1"/>
  <c r="S495" i="1"/>
  <c r="R495" i="1"/>
  <c r="Q495" i="1"/>
  <c r="P495" i="1"/>
  <c r="O495" i="1"/>
  <c r="N495" i="1"/>
  <c r="A495" i="1"/>
  <c r="S494" i="1"/>
  <c r="R494" i="1"/>
  <c r="Q494" i="1"/>
  <c r="P494" i="1"/>
  <c r="O494" i="1"/>
  <c r="N494" i="1"/>
  <c r="A494" i="1"/>
  <c r="S493" i="1"/>
  <c r="R493" i="1"/>
  <c r="Q493" i="1"/>
  <c r="P493" i="1"/>
  <c r="O493" i="1"/>
  <c r="N493" i="1"/>
  <c r="A493" i="1"/>
  <c r="S492" i="1"/>
  <c r="R492" i="1"/>
  <c r="Q492" i="1"/>
  <c r="P492" i="1"/>
  <c r="O492" i="1"/>
  <c r="N492" i="1"/>
  <c r="A492" i="1"/>
  <c r="S491" i="1"/>
  <c r="R491" i="1"/>
  <c r="Q491" i="1"/>
  <c r="P491" i="1"/>
  <c r="O491" i="1"/>
  <c r="N491" i="1"/>
  <c r="A491" i="1"/>
  <c r="S490" i="1"/>
  <c r="R490" i="1"/>
  <c r="Q490" i="1"/>
  <c r="P490" i="1"/>
  <c r="O490" i="1"/>
  <c r="N490" i="1"/>
  <c r="A490" i="1"/>
  <c r="S489" i="1"/>
  <c r="R489" i="1"/>
  <c r="Q489" i="1"/>
  <c r="P489" i="1"/>
  <c r="O489" i="1"/>
  <c r="N489" i="1"/>
  <c r="A489" i="1"/>
  <c r="S488" i="1"/>
  <c r="R488" i="1"/>
  <c r="Q488" i="1"/>
  <c r="P488" i="1"/>
  <c r="O488" i="1"/>
  <c r="N488" i="1"/>
  <c r="A488" i="1"/>
  <c r="S487" i="1"/>
  <c r="R487" i="1"/>
  <c r="Q487" i="1"/>
  <c r="P487" i="1"/>
  <c r="O487" i="1"/>
  <c r="N487" i="1"/>
  <c r="A487" i="1"/>
  <c r="S486" i="1"/>
  <c r="R486" i="1"/>
  <c r="Q486" i="1"/>
  <c r="P486" i="1"/>
  <c r="O486" i="1"/>
  <c r="N486" i="1"/>
  <c r="A486" i="1"/>
  <c r="S485" i="1"/>
  <c r="R485" i="1"/>
  <c r="Q485" i="1"/>
  <c r="P485" i="1"/>
  <c r="O485" i="1"/>
  <c r="N485" i="1"/>
  <c r="A485" i="1"/>
  <c r="S484" i="1"/>
  <c r="R484" i="1"/>
  <c r="Q484" i="1"/>
  <c r="P484" i="1"/>
  <c r="O484" i="1"/>
  <c r="N484" i="1"/>
  <c r="A484" i="1"/>
  <c r="S483" i="1"/>
  <c r="R483" i="1"/>
  <c r="Q483" i="1"/>
  <c r="P483" i="1"/>
  <c r="O483" i="1"/>
  <c r="N483" i="1"/>
  <c r="A483" i="1"/>
  <c r="S482" i="1"/>
  <c r="R482" i="1"/>
  <c r="Q482" i="1"/>
  <c r="P482" i="1"/>
  <c r="O482" i="1"/>
  <c r="N482" i="1"/>
  <c r="A482" i="1"/>
  <c r="S481" i="1"/>
  <c r="R481" i="1"/>
  <c r="Q481" i="1"/>
  <c r="P481" i="1"/>
  <c r="O481" i="1"/>
  <c r="N481" i="1"/>
  <c r="A481" i="1"/>
  <c r="S480" i="1"/>
  <c r="R480" i="1"/>
  <c r="Q480" i="1"/>
  <c r="P480" i="1"/>
  <c r="O480" i="1"/>
  <c r="N480" i="1"/>
  <c r="A480" i="1"/>
  <c r="S479" i="1"/>
  <c r="R479" i="1"/>
  <c r="Q479" i="1"/>
  <c r="P479" i="1"/>
  <c r="O479" i="1"/>
  <c r="N479" i="1"/>
  <c r="A479" i="1"/>
  <c r="S478" i="1"/>
  <c r="R478" i="1"/>
  <c r="Q478" i="1"/>
  <c r="P478" i="1"/>
  <c r="O478" i="1"/>
  <c r="N478" i="1"/>
  <c r="A478" i="1"/>
  <c r="S477" i="1"/>
  <c r="R477" i="1"/>
  <c r="Q477" i="1"/>
  <c r="P477" i="1"/>
  <c r="O477" i="1"/>
  <c r="N477" i="1"/>
  <c r="A477" i="1"/>
  <c r="S476" i="1"/>
  <c r="R476" i="1"/>
  <c r="Q476" i="1"/>
  <c r="P476" i="1"/>
  <c r="O476" i="1"/>
  <c r="N476" i="1"/>
  <c r="A476" i="1"/>
  <c r="S475" i="1"/>
  <c r="R475" i="1"/>
  <c r="Q475" i="1"/>
  <c r="P475" i="1"/>
  <c r="O475" i="1"/>
  <c r="N475" i="1"/>
  <c r="A475" i="1"/>
  <c r="S474" i="1"/>
  <c r="R474" i="1"/>
  <c r="Q474" i="1"/>
  <c r="P474" i="1"/>
  <c r="O474" i="1"/>
  <c r="N474" i="1"/>
  <c r="A474" i="1"/>
  <c r="S473" i="1"/>
  <c r="R473" i="1"/>
  <c r="Q473" i="1"/>
  <c r="P473" i="1"/>
  <c r="O473" i="1"/>
  <c r="N473" i="1"/>
  <c r="A473" i="1"/>
  <c r="S472" i="1"/>
  <c r="R472" i="1"/>
  <c r="Q472" i="1"/>
  <c r="P472" i="1"/>
  <c r="O472" i="1"/>
  <c r="N472" i="1"/>
  <c r="A472" i="1"/>
  <c r="S471" i="1"/>
  <c r="R471" i="1"/>
  <c r="Q471" i="1"/>
  <c r="P471" i="1"/>
  <c r="O471" i="1"/>
  <c r="N471" i="1"/>
  <c r="A471" i="1"/>
  <c r="S470" i="1"/>
  <c r="R470" i="1"/>
  <c r="Q470" i="1"/>
  <c r="P470" i="1"/>
  <c r="O470" i="1"/>
  <c r="N470" i="1"/>
  <c r="A470" i="1"/>
  <c r="S469" i="1"/>
  <c r="R469" i="1"/>
  <c r="Q469" i="1"/>
  <c r="P469" i="1"/>
  <c r="O469" i="1"/>
  <c r="N469" i="1"/>
  <c r="A469" i="1"/>
  <c r="S468" i="1"/>
  <c r="R468" i="1"/>
  <c r="Q468" i="1"/>
  <c r="P468" i="1"/>
  <c r="O468" i="1"/>
  <c r="N468" i="1"/>
  <c r="A468" i="1"/>
  <c r="S467" i="1"/>
  <c r="R467" i="1"/>
  <c r="Q467" i="1"/>
  <c r="P467" i="1"/>
  <c r="O467" i="1"/>
  <c r="N467" i="1"/>
  <c r="A467" i="1"/>
  <c r="S466" i="1"/>
  <c r="R466" i="1"/>
  <c r="Q466" i="1"/>
  <c r="P466" i="1"/>
  <c r="O466" i="1"/>
  <c r="N466" i="1"/>
  <c r="A466" i="1"/>
  <c r="S465" i="1"/>
  <c r="R465" i="1"/>
  <c r="Q465" i="1"/>
  <c r="P465" i="1"/>
  <c r="O465" i="1"/>
  <c r="N465" i="1"/>
  <c r="A465" i="1"/>
  <c r="S464" i="1"/>
  <c r="R464" i="1"/>
  <c r="Q464" i="1"/>
  <c r="P464" i="1"/>
  <c r="O464" i="1"/>
  <c r="N464" i="1"/>
  <c r="A464" i="1"/>
  <c r="S463" i="1"/>
  <c r="R463" i="1"/>
  <c r="Q463" i="1"/>
  <c r="P463" i="1"/>
  <c r="O463" i="1"/>
  <c r="N463" i="1"/>
  <c r="A463" i="1"/>
  <c r="S462" i="1"/>
  <c r="R462" i="1"/>
  <c r="Q462" i="1"/>
  <c r="P462" i="1"/>
  <c r="O462" i="1"/>
  <c r="N462" i="1"/>
  <c r="A462" i="1"/>
  <c r="S461" i="1"/>
  <c r="R461" i="1"/>
  <c r="Q461" i="1"/>
  <c r="P461" i="1"/>
  <c r="O461" i="1"/>
  <c r="N461" i="1"/>
  <c r="A461" i="1"/>
  <c r="S460" i="1"/>
  <c r="R460" i="1"/>
  <c r="Q460" i="1"/>
  <c r="P460" i="1"/>
  <c r="O460" i="1"/>
  <c r="N460" i="1"/>
  <c r="A460" i="1"/>
  <c r="S459" i="1"/>
  <c r="R459" i="1"/>
  <c r="Q459" i="1"/>
  <c r="P459" i="1"/>
  <c r="O459" i="1"/>
  <c r="N459" i="1"/>
  <c r="A459" i="1"/>
  <c r="S458" i="1"/>
  <c r="R458" i="1"/>
  <c r="Q458" i="1"/>
  <c r="P458" i="1"/>
  <c r="O458" i="1"/>
  <c r="N458" i="1"/>
  <c r="A458" i="1"/>
  <c r="S457" i="1"/>
  <c r="R457" i="1"/>
  <c r="Q457" i="1"/>
  <c r="P457" i="1"/>
  <c r="O457" i="1"/>
  <c r="N457" i="1"/>
  <c r="A457" i="1"/>
  <c r="S456" i="1"/>
  <c r="R456" i="1"/>
  <c r="Q456" i="1"/>
  <c r="P456" i="1"/>
  <c r="O456" i="1"/>
  <c r="N456" i="1"/>
  <c r="A456" i="1"/>
  <c r="S455" i="1"/>
  <c r="R455" i="1"/>
  <c r="Q455" i="1"/>
  <c r="P455" i="1"/>
  <c r="O455" i="1"/>
  <c r="N455" i="1"/>
  <c r="A455" i="1"/>
  <c r="S454" i="1"/>
  <c r="R454" i="1"/>
  <c r="Q454" i="1"/>
  <c r="P454" i="1"/>
  <c r="O454" i="1"/>
  <c r="N454" i="1"/>
  <c r="A454" i="1"/>
  <c r="S453" i="1"/>
  <c r="R453" i="1"/>
  <c r="Q453" i="1"/>
  <c r="P453" i="1"/>
  <c r="O453" i="1"/>
  <c r="N453" i="1"/>
  <c r="A453" i="1"/>
  <c r="S452" i="1"/>
  <c r="R452" i="1"/>
  <c r="Q452" i="1"/>
  <c r="P452" i="1"/>
  <c r="O452" i="1"/>
  <c r="N452" i="1"/>
  <c r="A452" i="1"/>
  <c r="S451" i="1"/>
  <c r="R451" i="1"/>
  <c r="Q451" i="1"/>
  <c r="P451" i="1"/>
  <c r="O451" i="1"/>
  <c r="N451" i="1"/>
  <c r="A451" i="1"/>
  <c r="S450" i="1"/>
  <c r="R450" i="1"/>
  <c r="Q450" i="1"/>
  <c r="P450" i="1"/>
  <c r="O450" i="1"/>
  <c r="N450" i="1"/>
  <c r="A450" i="1"/>
  <c r="S449" i="1"/>
  <c r="R449" i="1"/>
  <c r="Q449" i="1"/>
  <c r="P449" i="1"/>
  <c r="O449" i="1"/>
  <c r="N449" i="1"/>
  <c r="A449" i="1"/>
  <c r="S448" i="1"/>
  <c r="R448" i="1"/>
  <c r="Q448" i="1"/>
  <c r="P448" i="1"/>
  <c r="O448" i="1"/>
  <c r="N448" i="1"/>
  <c r="A448" i="1"/>
  <c r="S447" i="1"/>
  <c r="R447" i="1"/>
  <c r="Q447" i="1"/>
  <c r="P447" i="1"/>
  <c r="O447" i="1"/>
  <c r="N447" i="1"/>
  <c r="A447" i="1"/>
  <c r="S446" i="1"/>
  <c r="R446" i="1"/>
  <c r="Q446" i="1"/>
  <c r="P446" i="1"/>
  <c r="O446" i="1"/>
  <c r="N446" i="1"/>
  <c r="A446" i="1"/>
  <c r="S445" i="1"/>
  <c r="R445" i="1"/>
  <c r="Q445" i="1"/>
  <c r="P445" i="1"/>
  <c r="O445" i="1"/>
  <c r="N445" i="1"/>
  <c r="A445" i="1"/>
  <c r="S444" i="1"/>
  <c r="R444" i="1"/>
  <c r="Q444" i="1"/>
  <c r="P444" i="1"/>
  <c r="O444" i="1"/>
  <c r="N444" i="1"/>
  <c r="A444" i="1"/>
  <c r="S443" i="1"/>
  <c r="R443" i="1"/>
  <c r="Q443" i="1"/>
  <c r="P443" i="1"/>
  <c r="O443" i="1"/>
  <c r="N443" i="1"/>
  <c r="A443" i="1"/>
  <c r="S442" i="1"/>
  <c r="R442" i="1"/>
  <c r="Q442" i="1"/>
  <c r="P442" i="1"/>
  <c r="O442" i="1"/>
  <c r="N442" i="1"/>
  <c r="A442" i="1"/>
  <c r="S441" i="1"/>
  <c r="R441" i="1"/>
  <c r="Q441" i="1"/>
  <c r="P441" i="1"/>
  <c r="O441" i="1"/>
  <c r="N441" i="1"/>
  <c r="A441" i="1"/>
  <c r="S440" i="1"/>
  <c r="R440" i="1"/>
  <c r="Q440" i="1"/>
  <c r="P440" i="1"/>
  <c r="O440" i="1"/>
  <c r="N440" i="1"/>
  <c r="A440" i="1"/>
  <c r="S439" i="1"/>
  <c r="R439" i="1"/>
  <c r="Q439" i="1"/>
  <c r="P439" i="1"/>
  <c r="O439" i="1"/>
  <c r="N439" i="1"/>
  <c r="A439" i="1"/>
  <c r="S438" i="1"/>
  <c r="R438" i="1"/>
  <c r="Q438" i="1"/>
  <c r="P438" i="1"/>
  <c r="O438" i="1"/>
  <c r="N438" i="1"/>
  <c r="A438" i="1"/>
  <c r="S437" i="1"/>
  <c r="R437" i="1"/>
  <c r="Q437" i="1"/>
  <c r="P437" i="1"/>
  <c r="O437" i="1"/>
  <c r="N437" i="1"/>
  <c r="A437" i="1"/>
  <c r="S436" i="1"/>
  <c r="R436" i="1"/>
  <c r="Q436" i="1"/>
  <c r="P436" i="1"/>
  <c r="O436" i="1"/>
  <c r="N436" i="1"/>
  <c r="A436" i="1"/>
  <c r="S435" i="1"/>
  <c r="R435" i="1"/>
  <c r="Q435" i="1"/>
  <c r="P435" i="1"/>
  <c r="O435" i="1"/>
  <c r="N435" i="1"/>
  <c r="A435" i="1"/>
  <c r="S434" i="1"/>
  <c r="R434" i="1"/>
  <c r="Q434" i="1"/>
  <c r="P434" i="1"/>
  <c r="O434" i="1"/>
  <c r="N434" i="1"/>
  <c r="A434" i="1"/>
  <c r="S433" i="1"/>
  <c r="R433" i="1"/>
  <c r="Q433" i="1"/>
  <c r="P433" i="1"/>
  <c r="O433" i="1"/>
  <c r="N433" i="1"/>
  <c r="A433" i="1"/>
  <c r="S432" i="1"/>
  <c r="R432" i="1"/>
  <c r="Q432" i="1"/>
  <c r="P432" i="1"/>
  <c r="O432" i="1"/>
  <c r="N432" i="1"/>
  <c r="A432" i="1"/>
  <c r="S431" i="1"/>
  <c r="R431" i="1"/>
  <c r="Q431" i="1"/>
  <c r="P431" i="1"/>
  <c r="O431" i="1"/>
  <c r="N431" i="1"/>
  <c r="A431" i="1"/>
  <c r="S430" i="1"/>
  <c r="R430" i="1"/>
  <c r="Q430" i="1"/>
  <c r="P430" i="1"/>
  <c r="O430" i="1"/>
  <c r="N430" i="1"/>
  <c r="A430" i="1"/>
  <c r="S429" i="1"/>
  <c r="R429" i="1"/>
  <c r="Q429" i="1"/>
  <c r="P429" i="1"/>
  <c r="O429" i="1"/>
  <c r="N429" i="1"/>
  <c r="A429" i="1"/>
  <c r="S428" i="1"/>
  <c r="R428" i="1"/>
  <c r="Q428" i="1"/>
  <c r="P428" i="1"/>
  <c r="O428" i="1"/>
  <c r="N428" i="1"/>
  <c r="A428" i="1"/>
  <c r="S427" i="1"/>
  <c r="R427" i="1"/>
  <c r="Q427" i="1"/>
  <c r="P427" i="1"/>
  <c r="O427" i="1"/>
  <c r="N427" i="1"/>
  <c r="A427" i="1"/>
  <c r="S426" i="1"/>
  <c r="R426" i="1"/>
  <c r="Q426" i="1"/>
  <c r="P426" i="1"/>
  <c r="O426" i="1"/>
  <c r="N426" i="1"/>
  <c r="A426" i="1"/>
  <c r="S425" i="1"/>
  <c r="R425" i="1"/>
  <c r="Q425" i="1"/>
  <c r="P425" i="1"/>
  <c r="O425" i="1"/>
  <c r="N425" i="1"/>
  <c r="A425" i="1"/>
  <c r="S424" i="1"/>
  <c r="R424" i="1"/>
  <c r="Q424" i="1"/>
  <c r="P424" i="1"/>
  <c r="O424" i="1"/>
  <c r="N424" i="1"/>
  <c r="A424" i="1"/>
  <c r="S423" i="1"/>
  <c r="R423" i="1"/>
  <c r="Q423" i="1"/>
  <c r="P423" i="1"/>
  <c r="O423" i="1"/>
  <c r="N423" i="1"/>
  <c r="A423" i="1"/>
  <c r="S422" i="1"/>
  <c r="R422" i="1"/>
  <c r="Q422" i="1"/>
  <c r="P422" i="1"/>
  <c r="O422" i="1"/>
  <c r="N422" i="1"/>
  <c r="A422" i="1"/>
  <c r="S421" i="1"/>
  <c r="R421" i="1"/>
  <c r="Q421" i="1"/>
  <c r="P421" i="1"/>
  <c r="O421" i="1"/>
  <c r="N421" i="1"/>
  <c r="A421" i="1"/>
  <c r="S420" i="1"/>
  <c r="R420" i="1"/>
  <c r="Q420" i="1"/>
  <c r="P420" i="1"/>
  <c r="O420" i="1"/>
  <c r="N420" i="1"/>
  <c r="A420" i="1"/>
  <c r="S419" i="1"/>
  <c r="R419" i="1"/>
  <c r="Q419" i="1"/>
  <c r="P419" i="1"/>
  <c r="O419" i="1"/>
  <c r="N419" i="1"/>
  <c r="A419" i="1"/>
  <c r="S418" i="1"/>
  <c r="R418" i="1"/>
  <c r="Q418" i="1"/>
  <c r="P418" i="1"/>
  <c r="O418" i="1"/>
  <c r="N418" i="1"/>
  <c r="A418" i="1"/>
  <c r="S417" i="1"/>
  <c r="R417" i="1"/>
  <c r="Q417" i="1"/>
  <c r="P417" i="1"/>
  <c r="O417" i="1"/>
  <c r="N417" i="1"/>
  <c r="A417" i="1"/>
  <c r="S416" i="1"/>
  <c r="R416" i="1"/>
  <c r="Q416" i="1"/>
  <c r="P416" i="1"/>
  <c r="O416" i="1"/>
  <c r="N416" i="1"/>
  <c r="A416" i="1"/>
  <c r="S415" i="1"/>
  <c r="R415" i="1"/>
  <c r="Q415" i="1"/>
  <c r="P415" i="1"/>
  <c r="O415" i="1"/>
  <c r="N415" i="1"/>
  <c r="A415" i="1"/>
  <c r="S414" i="1"/>
  <c r="R414" i="1"/>
  <c r="Q414" i="1"/>
  <c r="P414" i="1"/>
  <c r="O414" i="1"/>
  <c r="N414" i="1"/>
  <c r="A414" i="1"/>
  <c r="S413" i="1"/>
  <c r="R413" i="1"/>
  <c r="Q413" i="1"/>
  <c r="P413" i="1"/>
  <c r="O413" i="1"/>
  <c r="N413" i="1"/>
  <c r="A413" i="1"/>
  <c r="S412" i="1"/>
  <c r="R412" i="1"/>
  <c r="Q412" i="1"/>
  <c r="P412" i="1"/>
  <c r="O412" i="1"/>
  <c r="N412" i="1"/>
  <c r="A412" i="1"/>
  <c r="S411" i="1"/>
  <c r="R411" i="1"/>
  <c r="Q411" i="1"/>
  <c r="P411" i="1"/>
  <c r="O411" i="1"/>
  <c r="N411" i="1"/>
  <c r="A411" i="1"/>
  <c r="S410" i="1"/>
  <c r="R410" i="1"/>
  <c r="Q410" i="1"/>
  <c r="P410" i="1"/>
  <c r="O410" i="1"/>
  <c r="N410" i="1"/>
  <c r="A410" i="1"/>
  <c r="S409" i="1"/>
  <c r="R409" i="1"/>
  <c r="Q409" i="1"/>
  <c r="P409" i="1"/>
  <c r="O409" i="1"/>
  <c r="N409" i="1"/>
  <c r="A409" i="1"/>
  <c r="S408" i="1"/>
  <c r="R408" i="1"/>
  <c r="Q408" i="1"/>
  <c r="P408" i="1"/>
  <c r="O408" i="1"/>
  <c r="N408" i="1"/>
  <c r="A408" i="1"/>
  <c r="S407" i="1"/>
  <c r="R407" i="1"/>
  <c r="Q407" i="1"/>
  <c r="P407" i="1"/>
  <c r="O407" i="1"/>
  <c r="N407" i="1"/>
  <c r="A407" i="1"/>
  <c r="S406" i="1"/>
  <c r="R406" i="1"/>
  <c r="Q406" i="1"/>
  <c r="P406" i="1"/>
  <c r="O406" i="1"/>
  <c r="N406" i="1"/>
  <c r="A406" i="1"/>
  <c r="S405" i="1"/>
  <c r="R405" i="1"/>
  <c r="Q405" i="1"/>
  <c r="P405" i="1"/>
  <c r="O405" i="1"/>
  <c r="N405" i="1"/>
  <c r="A405" i="1"/>
  <c r="S404" i="1"/>
  <c r="R404" i="1"/>
  <c r="Q404" i="1"/>
  <c r="P404" i="1"/>
  <c r="O404" i="1"/>
  <c r="N404" i="1"/>
  <c r="A404" i="1"/>
  <c r="S403" i="1"/>
  <c r="R403" i="1"/>
  <c r="Q403" i="1"/>
  <c r="P403" i="1"/>
  <c r="O403" i="1"/>
  <c r="N403" i="1"/>
  <c r="A403" i="1"/>
  <c r="S402" i="1"/>
  <c r="R402" i="1"/>
  <c r="Q402" i="1"/>
  <c r="P402" i="1"/>
  <c r="O402" i="1"/>
  <c r="N402" i="1"/>
  <c r="A402" i="1"/>
  <c r="S401" i="1"/>
  <c r="R401" i="1"/>
  <c r="Q401" i="1"/>
  <c r="P401" i="1"/>
  <c r="O401" i="1"/>
  <c r="N401" i="1"/>
  <c r="A401" i="1"/>
  <c r="S400" i="1"/>
  <c r="R400" i="1"/>
  <c r="Q400" i="1"/>
  <c r="P400" i="1"/>
  <c r="O400" i="1"/>
  <c r="N400" i="1"/>
  <c r="A400" i="1"/>
  <c r="S399" i="1"/>
  <c r="R399" i="1"/>
  <c r="Q399" i="1"/>
  <c r="P399" i="1"/>
  <c r="O399" i="1"/>
  <c r="N399" i="1"/>
  <c r="A399" i="1"/>
  <c r="S398" i="1"/>
  <c r="R398" i="1"/>
  <c r="Q398" i="1"/>
  <c r="P398" i="1"/>
  <c r="O398" i="1"/>
  <c r="N398" i="1"/>
  <c r="A398" i="1"/>
  <c r="S397" i="1"/>
  <c r="R397" i="1"/>
  <c r="Q397" i="1"/>
  <c r="P397" i="1"/>
  <c r="O397" i="1"/>
  <c r="N397" i="1"/>
  <c r="A397" i="1"/>
  <c r="S396" i="1"/>
  <c r="R396" i="1"/>
  <c r="Q396" i="1"/>
  <c r="P396" i="1"/>
  <c r="O396" i="1"/>
  <c r="N396" i="1"/>
  <c r="A396" i="1"/>
  <c r="S395" i="1"/>
  <c r="R395" i="1"/>
  <c r="Q395" i="1"/>
  <c r="P395" i="1"/>
  <c r="O395" i="1"/>
  <c r="N395" i="1"/>
  <c r="A395" i="1"/>
  <c r="S394" i="1"/>
  <c r="R394" i="1"/>
  <c r="Q394" i="1"/>
  <c r="P394" i="1"/>
  <c r="O394" i="1"/>
  <c r="N394" i="1"/>
  <c r="A394" i="1"/>
  <c r="S393" i="1"/>
  <c r="R393" i="1"/>
  <c r="Q393" i="1"/>
  <c r="P393" i="1"/>
  <c r="O393" i="1"/>
  <c r="N393" i="1"/>
  <c r="A393" i="1"/>
  <c r="S392" i="1"/>
  <c r="R392" i="1"/>
  <c r="Q392" i="1"/>
  <c r="P392" i="1"/>
  <c r="O392" i="1"/>
  <c r="N392" i="1"/>
  <c r="A392" i="1"/>
  <c r="S391" i="1"/>
  <c r="R391" i="1"/>
  <c r="Q391" i="1"/>
  <c r="P391" i="1"/>
  <c r="O391" i="1"/>
  <c r="N391" i="1"/>
  <c r="A391" i="1"/>
  <c r="S390" i="1"/>
  <c r="R390" i="1"/>
  <c r="Q390" i="1"/>
  <c r="P390" i="1"/>
  <c r="O390" i="1"/>
  <c r="N390" i="1"/>
  <c r="A390" i="1"/>
  <c r="S389" i="1"/>
  <c r="R389" i="1"/>
  <c r="Q389" i="1"/>
  <c r="P389" i="1"/>
  <c r="O389" i="1"/>
  <c r="N389" i="1"/>
  <c r="A389" i="1"/>
  <c r="S388" i="1"/>
  <c r="R388" i="1"/>
  <c r="Q388" i="1"/>
  <c r="P388" i="1"/>
  <c r="O388" i="1"/>
  <c r="N388" i="1"/>
  <c r="A388" i="1"/>
  <c r="S387" i="1"/>
  <c r="R387" i="1"/>
  <c r="Q387" i="1"/>
  <c r="P387" i="1"/>
  <c r="O387" i="1"/>
  <c r="N387" i="1"/>
  <c r="A387" i="1"/>
  <c r="S386" i="1"/>
  <c r="R386" i="1"/>
  <c r="Q386" i="1"/>
  <c r="P386" i="1"/>
  <c r="O386" i="1"/>
  <c r="N386" i="1"/>
  <c r="A386" i="1"/>
  <c r="S385" i="1"/>
  <c r="R385" i="1"/>
  <c r="Q385" i="1"/>
  <c r="P385" i="1"/>
  <c r="O385" i="1"/>
  <c r="N385" i="1"/>
  <c r="A385" i="1"/>
  <c r="S384" i="1"/>
  <c r="R384" i="1"/>
  <c r="Q384" i="1"/>
  <c r="P384" i="1"/>
  <c r="O384" i="1"/>
  <c r="N384" i="1"/>
  <c r="A384" i="1"/>
  <c r="S383" i="1"/>
  <c r="R383" i="1"/>
  <c r="Q383" i="1"/>
  <c r="P383" i="1"/>
  <c r="O383" i="1"/>
  <c r="N383" i="1"/>
  <c r="A383" i="1"/>
  <c r="S382" i="1"/>
  <c r="R382" i="1"/>
  <c r="Q382" i="1"/>
  <c r="P382" i="1"/>
  <c r="O382" i="1"/>
  <c r="N382" i="1"/>
  <c r="A382" i="1"/>
  <c r="S381" i="1"/>
  <c r="R381" i="1"/>
  <c r="Q381" i="1"/>
  <c r="P381" i="1"/>
  <c r="O381" i="1"/>
  <c r="N381" i="1"/>
  <c r="A381" i="1"/>
  <c r="S380" i="1"/>
  <c r="R380" i="1"/>
  <c r="Q380" i="1"/>
  <c r="P380" i="1"/>
  <c r="O380" i="1"/>
  <c r="N380" i="1"/>
  <c r="A380" i="1"/>
  <c r="S379" i="1"/>
  <c r="R379" i="1"/>
  <c r="Q379" i="1"/>
  <c r="P379" i="1"/>
  <c r="O379" i="1"/>
  <c r="N379" i="1"/>
  <c r="A379" i="1"/>
  <c r="S378" i="1"/>
  <c r="R378" i="1"/>
  <c r="Q378" i="1"/>
  <c r="P378" i="1"/>
  <c r="O378" i="1"/>
  <c r="N378" i="1"/>
  <c r="A378" i="1"/>
  <c r="S377" i="1"/>
  <c r="R377" i="1"/>
  <c r="Q377" i="1"/>
  <c r="P377" i="1"/>
  <c r="O377" i="1"/>
  <c r="N377" i="1"/>
  <c r="A377" i="1"/>
  <c r="S376" i="1"/>
  <c r="R376" i="1"/>
  <c r="Q376" i="1"/>
  <c r="P376" i="1"/>
  <c r="O376" i="1"/>
  <c r="N376" i="1"/>
  <c r="A376" i="1"/>
  <c r="S375" i="1"/>
  <c r="R375" i="1"/>
  <c r="Q375" i="1"/>
  <c r="P375" i="1"/>
  <c r="O375" i="1"/>
  <c r="N375" i="1"/>
  <c r="A375" i="1"/>
  <c r="S374" i="1"/>
  <c r="R374" i="1"/>
  <c r="Q374" i="1"/>
  <c r="P374" i="1"/>
  <c r="O374" i="1"/>
  <c r="N374" i="1"/>
  <c r="A374" i="1"/>
  <c r="S373" i="1"/>
  <c r="R373" i="1"/>
  <c r="Q373" i="1"/>
  <c r="P373" i="1"/>
  <c r="O373" i="1"/>
  <c r="N373" i="1"/>
  <c r="A373" i="1"/>
  <c r="S372" i="1"/>
  <c r="R372" i="1"/>
  <c r="Q372" i="1"/>
  <c r="P372" i="1"/>
  <c r="O372" i="1"/>
  <c r="N372" i="1"/>
  <c r="A372" i="1"/>
  <c r="S371" i="1"/>
  <c r="R371" i="1"/>
  <c r="Q371" i="1"/>
  <c r="P371" i="1"/>
  <c r="O371" i="1"/>
  <c r="N371" i="1"/>
  <c r="A371" i="1"/>
  <c r="S370" i="1"/>
  <c r="R370" i="1"/>
  <c r="Q370" i="1"/>
  <c r="P370" i="1"/>
  <c r="O370" i="1"/>
  <c r="N370" i="1"/>
  <c r="A370" i="1"/>
  <c r="S369" i="1"/>
  <c r="R369" i="1"/>
  <c r="Q369" i="1"/>
  <c r="P369" i="1"/>
  <c r="O369" i="1"/>
  <c r="N369" i="1"/>
  <c r="A369" i="1"/>
  <c r="S368" i="1"/>
  <c r="R368" i="1"/>
  <c r="Q368" i="1"/>
  <c r="P368" i="1"/>
  <c r="O368" i="1"/>
  <c r="N368" i="1"/>
  <c r="A368" i="1"/>
  <c r="S367" i="1"/>
  <c r="R367" i="1"/>
  <c r="Q367" i="1"/>
  <c r="P367" i="1"/>
  <c r="O367" i="1"/>
  <c r="N367" i="1"/>
  <c r="A367" i="1"/>
  <c r="S366" i="1"/>
  <c r="R366" i="1"/>
  <c r="Q366" i="1"/>
  <c r="P366" i="1"/>
  <c r="O366" i="1"/>
  <c r="N366" i="1"/>
  <c r="A366" i="1"/>
  <c r="S365" i="1"/>
  <c r="R365" i="1"/>
  <c r="Q365" i="1"/>
  <c r="P365" i="1"/>
  <c r="O365" i="1"/>
  <c r="N365" i="1"/>
  <c r="A365" i="1"/>
  <c r="S364" i="1"/>
  <c r="R364" i="1"/>
  <c r="Q364" i="1"/>
  <c r="P364" i="1"/>
  <c r="O364" i="1"/>
  <c r="N364" i="1"/>
  <c r="A364" i="1"/>
  <c r="S363" i="1"/>
  <c r="R363" i="1"/>
  <c r="Q363" i="1"/>
  <c r="P363" i="1"/>
  <c r="O363" i="1"/>
  <c r="N363" i="1"/>
  <c r="A363" i="1"/>
  <c r="S362" i="1"/>
  <c r="R362" i="1"/>
  <c r="Q362" i="1"/>
  <c r="P362" i="1"/>
  <c r="O362" i="1"/>
  <c r="N362" i="1"/>
  <c r="A362" i="1"/>
  <c r="S361" i="1"/>
  <c r="R361" i="1"/>
  <c r="Q361" i="1"/>
  <c r="P361" i="1"/>
  <c r="O361" i="1"/>
  <c r="N361" i="1"/>
  <c r="A361" i="1"/>
  <c r="S360" i="1"/>
  <c r="R360" i="1"/>
  <c r="Q360" i="1"/>
  <c r="P360" i="1"/>
  <c r="O360" i="1"/>
  <c r="N360" i="1"/>
  <c r="A360" i="1"/>
  <c r="S359" i="1"/>
  <c r="R359" i="1"/>
  <c r="Q359" i="1"/>
  <c r="P359" i="1"/>
  <c r="O359" i="1"/>
  <c r="N359" i="1"/>
  <c r="A359" i="1"/>
  <c r="S358" i="1"/>
  <c r="R358" i="1"/>
  <c r="Q358" i="1"/>
  <c r="P358" i="1"/>
  <c r="O358" i="1"/>
  <c r="N358" i="1"/>
  <c r="A358" i="1"/>
  <c r="S357" i="1"/>
  <c r="R357" i="1"/>
  <c r="Q357" i="1"/>
  <c r="P357" i="1"/>
  <c r="O357" i="1"/>
  <c r="N357" i="1"/>
  <c r="A357" i="1"/>
  <c r="S356" i="1"/>
  <c r="R356" i="1"/>
  <c r="Q356" i="1"/>
  <c r="P356" i="1"/>
  <c r="O356" i="1"/>
  <c r="N356" i="1"/>
  <c r="A356" i="1"/>
  <c r="S355" i="1"/>
  <c r="R355" i="1"/>
  <c r="Q355" i="1"/>
  <c r="P355" i="1"/>
  <c r="O355" i="1"/>
  <c r="N355" i="1"/>
  <c r="A355" i="1"/>
  <c r="S354" i="1"/>
  <c r="R354" i="1"/>
  <c r="Q354" i="1"/>
  <c r="P354" i="1"/>
  <c r="O354" i="1"/>
  <c r="N354" i="1"/>
  <c r="A354" i="1"/>
  <c r="S353" i="1"/>
  <c r="R353" i="1"/>
  <c r="Q353" i="1"/>
  <c r="P353" i="1"/>
  <c r="O353" i="1"/>
  <c r="N353" i="1"/>
  <c r="A353" i="1"/>
  <c r="S352" i="1"/>
  <c r="R352" i="1"/>
  <c r="Q352" i="1"/>
  <c r="P352" i="1"/>
  <c r="O352" i="1"/>
  <c r="N352" i="1"/>
  <c r="A352" i="1"/>
  <c r="S351" i="1"/>
  <c r="R351" i="1"/>
  <c r="Q351" i="1"/>
  <c r="P351" i="1"/>
  <c r="O351" i="1"/>
  <c r="N351" i="1"/>
  <c r="A351" i="1"/>
  <c r="S350" i="1"/>
  <c r="R350" i="1"/>
  <c r="Q350" i="1"/>
  <c r="P350" i="1"/>
  <c r="O350" i="1"/>
  <c r="N350" i="1"/>
  <c r="A350" i="1"/>
  <c r="S349" i="1"/>
  <c r="R349" i="1"/>
  <c r="Q349" i="1"/>
  <c r="P349" i="1"/>
  <c r="O349" i="1"/>
  <c r="N349" i="1"/>
  <c r="A349" i="1"/>
  <c r="S348" i="1"/>
  <c r="R348" i="1"/>
  <c r="Q348" i="1"/>
  <c r="P348" i="1"/>
  <c r="O348" i="1"/>
  <c r="N348" i="1"/>
  <c r="A348" i="1"/>
  <c r="S347" i="1"/>
  <c r="R347" i="1"/>
  <c r="Q347" i="1"/>
  <c r="P347" i="1"/>
  <c r="O347" i="1"/>
  <c r="N347" i="1"/>
  <c r="A347" i="1"/>
  <c r="S346" i="1"/>
  <c r="R346" i="1"/>
  <c r="Q346" i="1"/>
  <c r="P346" i="1"/>
  <c r="O346" i="1"/>
  <c r="N346" i="1"/>
  <c r="A346" i="1"/>
  <c r="S345" i="1"/>
  <c r="R345" i="1"/>
  <c r="Q345" i="1"/>
  <c r="P345" i="1"/>
  <c r="O345" i="1"/>
  <c r="N345" i="1"/>
  <c r="A345" i="1"/>
  <c r="S344" i="1"/>
  <c r="R344" i="1"/>
  <c r="Q344" i="1"/>
  <c r="P344" i="1"/>
  <c r="O344" i="1"/>
  <c r="N344" i="1"/>
  <c r="A344" i="1"/>
  <c r="S343" i="1"/>
  <c r="R343" i="1"/>
  <c r="Q343" i="1"/>
  <c r="P343" i="1"/>
  <c r="O343" i="1"/>
  <c r="N343" i="1"/>
  <c r="A343" i="1"/>
  <c r="S342" i="1"/>
  <c r="R342" i="1"/>
  <c r="Q342" i="1"/>
  <c r="P342" i="1"/>
  <c r="O342" i="1"/>
  <c r="N342" i="1"/>
  <c r="A342" i="1"/>
  <c r="S341" i="1"/>
  <c r="R341" i="1"/>
  <c r="Q341" i="1"/>
  <c r="P341" i="1"/>
  <c r="O341" i="1"/>
  <c r="N341" i="1"/>
  <c r="A341" i="1"/>
  <c r="S340" i="1"/>
  <c r="R340" i="1"/>
  <c r="Q340" i="1"/>
  <c r="P340" i="1"/>
  <c r="O340" i="1"/>
  <c r="N340" i="1"/>
  <c r="A340" i="1"/>
  <c r="S339" i="1"/>
  <c r="R339" i="1"/>
  <c r="Q339" i="1"/>
  <c r="P339" i="1"/>
  <c r="O339" i="1"/>
  <c r="N339" i="1"/>
  <c r="A339" i="1"/>
  <c r="S338" i="1"/>
  <c r="R338" i="1"/>
  <c r="Q338" i="1"/>
  <c r="P338" i="1"/>
  <c r="O338" i="1"/>
  <c r="N338" i="1"/>
  <c r="A338" i="1"/>
  <c r="S337" i="1"/>
  <c r="R337" i="1"/>
  <c r="Q337" i="1"/>
  <c r="P337" i="1"/>
  <c r="O337" i="1"/>
  <c r="N337" i="1"/>
  <c r="A337" i="1"/>
  <c r="S336" i="1"/>
  <c r="R336" i="1"/>
  <c r="Q336" i="1"/>
  <c r="P336" i="1"/>
  <c r="O336" i="1"/>
  <c r="N336" i="1"/>
  <c r="A336" i="1"/>
  <c r="S335" i="1"/>
  <c r="R335" i="1"/>
  <c r="Q335" i="1"/>
  <c r="P335" i="1"/>
  <c r="O335" i="1"/>
  <c r="N335" i="1"/>
  <c r="A335" i="1"/>
  <c r="S334" i="1"/>
  <c r="R334" i="1"/>
  <c r="Q334" i="1"/>
  <c r="P334" i="1"/>
  <c r="O334" i="1"/>
  <c r="N334" i="1"/>
  <c r="A334" i="1"/>
  <c r="S333" i="1"/>
  <c r="R333" i="1"/>
  <c r="Q333" i="1"/>
  <c r="P333" i="1"/>
  <c r="O333" i="1"/>
  <c r="N333" i="1"/>
  <c r="A333" i="1"/>
  <c r="S332" i="1"/>
  <c r="R332" i="1"/>
  <c r="Q332" i="1"/>
  <c r="P332" i="1"/>
  <c r="O332" i="1"/>
  <c r="N332" i="1"/>
  <c r="A332" i="1"/>
  <c r="S331" i="1"/>
  <c r="R331" i="1"/>
  <c r="Q331" i="1"/>
  <c r="P331" i="1"/>
  <c r="O331" i="1"/>
  <c r="N331" i="1"/>
  <c r="A331" i="1"/>
  <c r="S330" i="1"/>
  <c r="R330" i="1"/>
  <c r="Q330" i="1"/>
  <c r="P330" i="1"/>
  <c r="O330" i="1"/>
  <c r="N330" i="1"/>
  <c r="A330" i="1"/>
  <c r="S329" i="1"/>
  <c r="R329" i="1"/>
  <c r="Q329" i="1"/>
  <c r="P329" i="1"/>
  <c r="O329" i="1"/>
  <c r="N329" i="1"/>
  <c r="A329" i="1"/>
  <c r="S328" i="1"/>
  <c r="R328" i="1"/>
  <c r="Q328" i="1"/>
  <c r="P328" i="1"/>
  <c r="O328" i="1"/>
  <c r="N328" i="1"/>
  <c r="A328" i="1"/>
  <c r="S327" i="1"/>
  <c r="R327" i="1"/>
  <c r="Q327" i="1"/>
  <c r="P327" i="1"/>
  <c r="O327" i="1"/>
  <c r="N327" i="1"/>
  <c r="A327" i="1"/>
  <c r="S326" i="1"/>
  <c r="R326" i="1"/>
  <c r="Q326" i="1"/>
  <c r="P326" i="1"/>
  <c r="O326" i="1"/>
  <c r="N326" i="1"/>
  <c r="A326" i="1"/>
  <c r="S325" i="1"/>
  <c r="R325" i="1"/>
  <c r="Q325" i="1"/>
  <c r="P325" i="1"/>
  <c r="O325" i="1"/>
  <c r="N325" i="1"/>
  <c r="A325" i="1"/>
  <c r="S324" i="1"/>
  <c r="R324" i="1"/>
  <c r="Q324" i="1"/>
  <c r="P324" i="1"/>
  <c r="O324" i="1"/>
  <c r="N324" i="1"/>
  <c r="A324" i="1"/>
  <c r="S323" i="1"/>
  <c r="R323" i="1"/>
  <c r="Q323" i="1"/>
  <c r="P323" i="1"/>
  <c r="O323" i="1"/>
  <c r="N323" i="1"/>
  <c r="A323" i="1"/>
  <c r="S322" i="1"/>
  <c r="R322" i="1"/>
  <c r="Q322" i="1"/>
  <c r="P322" i="1"/>
  <c r="O322" i="1"/>
  <c r="N322" i="1"/>
  <c r="A322" i="1"/>
  <c r="S321" i="1"/>
  <c r="R321" i="1"/>
  <c r="Q321" i="1"/>
  <c r="P321" i="1"/>
  <c r="O321" i="1"/>
  <c r="N321" i="1"/>
  <c r="A321" i="1"/>
  <c r="S320" i="1"/>
  <c r="R320" i="1"/>
  <c r="Q320" i="1"/>
  <c r="P320" i="1"/>
  <c r="O320" i="1"/>
  <c r="N320" i="1"/>
  <c r="A320" i="1"/>
  <c r="S319" i="1"/>
  <c r="R319" i="1"/>
  <c r="Q319" i="1"/>
  <c r="P319" i="1"/>
  <c r="O319" i="1"/>
  <c r="N319" i="1"/>
  <c r="A319" i="1"/>
  <c r="S318" i="1"/>
  <c r="R318" i="1"/>
  <c r="Q318" i="1"/>
  <c r="P318" i="1"/>
  <c r="O318" i="1"/>
  <c r="N318" i="1"/>
  <c r="A318" i="1"/>
  <c r="S317" i="1"/>
  <c r="R317" i="1"/>
  <c r="Q317" i="1"/>
  <c r="P317" i="1"/>
  <c r="O317" i="1"/>
  <c r="N317" i="1"/>
  <c r="A317" i="1"/>
  <c r="S316" i="1"/>
  <c r="R316" i="1"/>
  <c r="Q316" i="1"/>
  <c r="P316" i="1"/>
  <c r="O316" i="1"/>
  <c r="N316" i="1"/>
  <c r="A316" i="1"/>
  <c r="S315" i="1"/>
  <c r="R315" i="1"/>
  <c r="Q315" i="1"/>
  <c r="P315" i="1"/>
  <c r="O315" i="1"/>
  <c r="N315" i="1"/>
  <c r="A315" i="1"/>
  <c r="S314" i="1"/>
  <c r="R314" i="1"/>
  <c r="Q314" i="1"/>
  <c r="P314" i="1"/>
  <c r="O314" i="1"/>
  <c r="N314" i="1"/>
  <c r="A314" i="1"/>
  <c r="S313" i="1"/>
  <c r="R313" i="1"/>
  <c r="Q313" i="1"/>
  <c r="P313" i="1"/>
  <c r="O313" i="1"/>
  <c r="N313" i="1"/>
  <c r="A313" i="1"/>
  <c r="S312" i="1"/>
  <c r="R312" i="1"/>
  <c r="Q312" i="1"/>
  <c r="P312" i="1"/>
  <c r="O312" i="1"/>
  <c r="N312" i="1"/>
  <c r="A312" i="1"/>
  <c r="S311" i="1"/>
  <c r="R311" i="1"/>
  <c r="Q311" i="1"/>
  <c r="P311" i="1"/>
  <c r="O311" i="1"/>
  <c r="N311" i="1"/>
  <c r="A311" i="1"/>
  <c r="S310" i="1"/>
  <c r="R310" i="1"/>
  <c r="Q310" i="1"/>
  <c r="P310" i="1"/>
  <c r="O310" i="1"/>
  <c r="N310" i="1"/>
  <c r="A310" i="1"/>
  <c r="S309" i="1"/>
  <c r="R309" i="1"/>
  <c r="Q309" i="1"/>
  <c r="P309" i="1"/>
  <c r="O309" i="1"/>
  <c r="N309" i="1"/>
  <c r="A309" i="1"/>
  <c r="S308" i="1"/>
  <c r="R308" i="1"/>
  <c r="Q308" i="1"/>
  <c r="P308" i="1"/>
  <c r="O308" i="1"/>
  <c r="N308" i="1"/>
  <c r="A308" i="1"/>
  <c r="S307" i="1"/>
  <c r="R307" i="1"/>
  <c r="Q307" i="1"/>
  <c r="P307" i="1"/>
  <c r="O307" i="1"/>
  <c r="N307" i="1"/>
  <c r="A307" i="1"/>
  <c r="S306" i="1"/>
  <c r="R306" i="1"/>
  <c r="Q306" i="1"/>
  <c r="P306" i="1"/>
  <c r="O306" i="1"/>
  <c r="N306" i="1"/>
  <c r="A306" i="1"/>
  <c r="S305" i="1"/>
  <c r="R305" i="1"/>
  <c r="Q305" i="1"/>
  <c r="P305" i="1"/>
  <c r="O305" i="1"/>
  <c r="N305" i="1"/>
  <c r="A305" i="1"/>
  <c r="S304" i="1"/>
  <c r="R304" i="1"/>
  <c r="Q304" i="1"/>
  <c r="P304" i="1"/>
  <c r="O304" i="1"/>
  <c r="N304" i="1"/>
  <c r="A304" i="1"/>
  <c r="S303" i="1"/>
  <c r="R303" i="1"/>
  <c r="Q303" i="1"/>
  <c r="P303" i="1"/>
  <c r="O303" i="1"/>
  <c r="N303" i="1"/>
  <c r="A303" i="1"/>
  <c r="S302" i="1"/>
  <c r="R302" i="1"/>
  <c r="Q302" i="1"/>
  <c r="P302" i="1"/>
  <c r="O302" i="1"/>
  <c r="N302" i="1"/>
  <c r="A302" i="1"/>
  <c r="S301" i="1"/>
  <c r="R301" i="1"/>
  <c r="Q301" i="1"/>
  <c r="P301" i="1"/>
  <c r="O301" i="1"/>
  <c r="N301" i="1"/>
  <c r="A301" i="1"/>
  <c r="S300" i="1"/>
  <c r="R300" i="1"/>
  <c r="Q300" i="1"/>
  <c r="P300" i="1"/>
  <c r="O300" i="1"/>
  <c r="N300" i="1"/>
  <c r="A300" i="1"/>
  <c r="S299" i="1"/>
  <c r="R299" i="1"/>
  <c r="Q299" i="1"/>
  <c r="P299" i="1"/>
  <c r="O299" i="1"/>
  <c r="N299" i="1"/>
  <c r="A299" i="1"/>
  <c r="S298" i="1"/>
  <c r="R298" i="1"/>
  <c r="Q298" i="1"/>
  <c r="P298" i="1"/>
  <c r="O298" i="1"/>
  <c r="N298" i="1"/>
  <c r="A298" i="1"/>
  <c r="S297" i="1"/>
  <c r="R297" i="1"/>
  <c r="Q297" i="1"/>
  <c r="P297" i="1"/>
  <c r="O297" i="1"/>
  <c r="N297" i="1"/>
  <c r="A297" i="1"/>
  <c r="S296" i="1"/>
  <c r="R296" i="1"/>
  <c r="Q296" i="1"/>
  <c r="P296" i="1"/>
  <c r="O296" i="1"/>
  <c r="N296" i="1"/>
  <c r="A296" i="1"/>
  <c r="S295" i="1"/>
  <c r="R295" i="1"/>
  <c r="Q295" i="1"/>
  <c r="P295" i="1"/>
  <c r="O295" i="1"/>
  <c r="N295" i="1"/>
  <c r="A295" i="1"/>
  <c r="S294" i="1"/>
  <c r="R294" i="1"/>
  <c r="Q294" i="1"/>
  <c r="P294" i="1"/>
  <c r="O294" i="1"/>
  <c r="N294" i="1"/>
  <c r="A294" i="1"/>
  <c r="S293" i="1"/>
  <c r="R293" i="1"/>
  <c r="Q293" i="1"/>
  <c r="P293" i="1"/>
  <c r="O293" i="1"/>
  <c r="N293" i="1"/>
  <c r="A293" i="1"/>
  <c r="S292" i="1"/>
  <c r="R292" i="1"/>
  <c r="Q292" i="1"/>
  <c r="P292" i="1"/>
  <c r="O292" i="1"/>
  <c r="N292" i="1"/>
  <c r="A292" i="1"/>
  <c r="S291" i="1"/>
  <c r="R291" i="1"/>
  <c r="Q291" i="1"/>
  <c r="P291" i="1"/>
  <c r="O291" i="1"/>
  <c r="N291" i="1"/>
  <c r="A291" i="1"/>
  <c r="S290" i="1"/>
  <c r="R290" i="1"/>
  <c r="Q290" i="1"/>
  <c r="P290" i="1"/>
  <c r="O290" i="1"/>
  <c r="N290" i="1"/>
  <c r="A290" i="1"/>
  <c r="S289" i="1"/>
  <c r="R289" i="1"/>
  <c r="Q289" i="1"/>
  <c r="P289" i="1"/>
  <c r="O289" i="1"/>
  <c r="N289" i="1"/>
  <c r="A289" i="1"/>
  <c r="S288" i="1"/>
  <c r="R288" i="1"/>
  <c r="Q288" i="1"/>
  <c r="P288" i="1"/>
  <c r="O288" i="1"/>
  <c r="N288" i="1"/>
  <c r="A288" i="1"/>
  <c r="S287" i="1"/>
  <c r="R287" i="1"/>
  <c r="Q287" i="1"/>
  <c r="P287" i="1"/>
  <c r="O287" i="1"/>
  <c r="N287" i="1"/>
  <c r="A287" i="1"/>
  <c r="S286" i="1"/>
  <c r="R286" i="1"/>
  <c r="Q286" i="1"/>
  <c r="P286" i="1"/>
  <c r="O286" i="1"/>
  <c r="N286" i="1"/>
  <c r="A286" i="1"/>
  <c r="S285" i="1"/>
  <c r="R285" i="1"/>
  <c r="Q285" i="1"/>
  <c r="P285" i="1"/>
  <c r="O285" i="1"/>
  <c r="N285" i="1"/>
  <c r="A285" i="1"/>
  <c r="S284" i="1"/>
  <c r="R284" i="1"/>
  <c r="Q284" i="1"/>
  <c r="P284" i="1"/>
  <c r="O284" i="1"/>
  <c r="N284" i="1"/>
  <c r="A284" i="1"/>
  <c r="S283" i="1"/>
  <c r="R283" i="1"/>
  <c r="Q283" i="1"/>
  <c r="P283" i="1"/>
  <c r="O283" i="1"/>
  <c r="N283" i="1"/>
  <c r="A283" i="1"/>
  <c r="S282" i="1"/>
  <c r="R282" i="1"/>
  <c r="Q282" i="1"/>
  <c r="P282" i="1"/>
  <c r="O282" i="1"/>
  <c r="N282" i="1"/>
  <c r="A282" i="1"/>
  <c r="S281" i="1"/>
  <c r="R281" i="1"/>
  <c r="Q281" i="1"/>
  <c r="P281" i="1"/>
  <c r="O281" i="1"/>
  <c r="N281" i="1"/>
  <c r="A281" i="1"/>
  <c r="S280" i="1"/>
  <c r="R280" i="1"/>
  <c r="Q280" i="1"/>
  <c r="P280" i="1"/>
  <c r="O280" i="1"/>
  <c r="N280" i="1"/>
  <c r="A280" i="1"/>
  <c r="S279" i="1"/>
  <c r="R279" i="1"/>
  <c r="Q279" i="1"/>
  <c r="P279" i="1"/>
  <c r="O279" i="1"/>
  <c r="N279" i="1"/>
  <c r="A279" i="1"/>
  <c r="S278" i="1"/>
  <c r="R278" i="1"/>
  <c r="Q278" i="1"/>
  <c r="P278" i="1"/>
  <c r="O278" i="1"/>
  <c r="N278" i="1"/>
  <c r="A278" i="1"/>
  <c r="S277" i="1"/>
  <c r="R277" i="1"/>
  <c r="Q277" i="1"/>
  <c r="P277" i="1"/>
  <c r="O277" i="1"/>
  <c r="N277" i="1"/>
  <c r="A277" i="1"/>
  <c r="S276" i="1"/>
  <c r="R276" i="1"/>
  <c r="Q276" i="1"/>
  <c r="P276" i="1"/>
  <c r="O276" i="1"/>
  <c r="N276" i="1"/>
  <c r="A276" i="1"/>
  <c r="S275" i="1"/>
  <c r="R275" i="1"/>
  <c r="Q275" i="1"/>
  <c r="P275" i="1"/>
  <c r="O275" i="1"/>
  <c r="N275" i="1"/>
  <c r="A275" i="1"/>
  <c r="S274" i="1"/>
  <c r="R274" i="1"/>
  <c r="Q274" i="1"/>
  <c r="P274" i="1"/>
  <c r="O274" i="1"/>
  <c r="N274" i="1"/>
  <c r="A274" i="1"/>
  <c r="S273" i="1"/>
  <c r="R273" i="1"/>
  <c r="Q273" i="1"/>
  <c r="P273" i="1"/>
  <c r="O273" i="1"/>
  <c r="N273" i="1"/>
  <c r="A273" i="1"/>
  <c r="S272" i="1"/>
  <c r="R272" i="1"/>
  <c r="Q272" i="1"/>
  <c r="P272" i="1"/>
  <c r="O272" i="1"/>
  <c r="N272" i="1"/>
  <c r="A272" i="1"/>
  <c r="S271" i="1"/>
  <c r="R271" i="1"/>
  <c r="Q271" i="1"/>
  <c r="P271" i="1"/>
  <c r="O271" i="1"/>
  <c r="N271" i="1"/>
  <c r="A271" i="1"/>
  <c r="S270" i="1"/>
  <c r="R270" i="1"/>
  <c r="Q270" i="1"/>
  <c r="P270" i="1"/>
  <c r="O270" i="1"/>
  <c r="N270" i="1"/>
  <c r="A270" i="1"/>
  <c r="S269" i="1"/>
  <c r="R269" i="1"/>
  <c r="Q269" i="1"/>
  <c r="P269" i="1"/>
  <c r="O269" i="1"/>
  <c r="N269" i="1"/>
  <c r="A269" i="1"/>
  <c r="S268" i="1"/>
  <c r="R268" i="1"/>
  <c r="Q268" i="1"/>
  <c r="P268" i="1"/>
  <c r="O268" i="1"/>
  <c r="N268" i="1"/>
  <c r="A268" i="1"/>
  <c r="S267" i="1"/>
  <c r="R267" i="1"/>
  <c r="Q267" i="1"/>
  <c r="P267" i="1"/>
  <c r="O267" i="1"/>
  <c r="N267" i="1"/>
  <c r="A267" i="1"/>
  <c r="S266" i="1"/>
  <c r="R266" i="1"/>
  <c r="Q266" i="1"/>
  <c r="P266" i="1"/>
  <c r="O266" i="1"/>
  <c r="N266" i="1"/>
  <c r="A266" i="1"/>
  <c r="S265" i="1"/>
  <c r="R265" i="1"/>
  <c r="Q265" i="1"/>
  <c r="P265" i="1"/>
  <c r="O265" i="1"/>
  <c r="N265" i="1"/>
  <c r="A265" i="1"/>
  <c r="S264" i="1"/>
  <c r="R264" i="1"/>
  <c r="Q264" i="1"/>
  <c r="P264" i="1"/>
  <c r="O264" i="1"/>
  <c r="N264" i="1"/>
  <c r="A264" i="1"/>
  <c r="S263" i="1"/>
  <c r="R263" i="1"/>
  <c r="Q263" i="1"/>
  <c r="P263" i="1"/>
  <c r="O263" i="1"/>
  <c r="N263" i="1"/>
  <c r="A263" i="1"/>
  <c r="S262" i="1"/>
  <c r="R262" i="1"/>
  <c r="Q262" i="1"/>
  <c r="P262" i="1"/>
  <c r="O262" i="1"/>
  <c r="N262" i="1"/>
  <c r="A262" i="1"/>
  <c r="S261" i="1"/>
  <c r="R261" i="1"/>
  <c r="Q261" i="1"/>
  <c r="P261" i="1"/>
  <c r="O261" i="1"/>
  <c r="N261" i="1"/>
  <c r="A261" i="1"/>
  <c r="S260" i="1"/>
  <c r="R260" i="1"/>
  <c r="Q260" i="1"/>
  <c r="P260" i="1"/>
  <c r="O260" i="1"/>
  <c r="N260" i="1"/>
  <c r="A260" i="1"/>
  <c r="S259" i="1"/>
  <c r="R259" i="1"/>
  <c r="Q259" i="1"/>
  <c r="P259" i="1"/>
  <c r="O259" i="1"/>
  <c r="N259" i="1"/>
  <c r="A259" i="1"/>
  <c r="S258" i="1"/>
  <c r="R258" i="1"/>
  <c r="Q258" i="1"/>
  <c r="P258" i="1"/>
  <c r="O258" i="1"/>
  <c r="N258" i="1"/>
  <c r="A258" i="1"/>
  <c r="S257" i="1"/>
  <c r="R257" i="1"/>
  <c r="Q257" i="1"/>
  <c r="P257" i="1"/>
  <c r="O257" i="1"/>
  <c r="N257" i="1"/>
  <c r="A257" i="1"/>
  <c r="S256" i="1"/>
  <c r="R256" i="1"/>
  <c r="Q256" i="1"/>
  <c r="P256" i="1"/>
  <c r="O256" i="1"/>
  <c r="N256" i="1"/>
  <c r="A256" i="1"/>
  <c r="S255" i="1"/>
  <c r="R255" i="1"/>
  <c r="Q255" i="1"/>
  <c r="P255" i="1"/>
  <c r="O255" i="1"/>
  <c r="N255" i="1"/>
  <c r="A255" i="1"/>
  <c r="S254" i="1"/>
  <c r="R254" i="1"/>
  <c r="Q254" i="1"/>
  <c r="P254" i="1"/>
  <c r="O254" i="1"/>
  <c r="N254" i="1"/>
  <c r="A254" i="1"/>
  <c r="S253" i="1"/>
  <c r="R253" i="1"/>
  <c r="Q253" i="1"/>
  <c r="P253" i="1"/>
  <c r="O253" i="1"/>
  <c r="N253" i="1"/>
  <c r="A253" i="1"/>
  <c r="S252" i="1"/>
  <c r="R252" i="1"/>
  <c r="Q252" i="1"/>
  <c r="P252" i="1"/>
  <c r="O252" i="1"/>
  <c r="N252" i="1"/>
  <c r="A252" i="1"/>
  <c r="S251" i="1"/>
  <c r="R251" i="1"/>
  <c r="Q251" i="1"/>
  <c r="P251" i="1"/>
  <c r="O251" i="1"/>
  <c r="N251" i="1"/>
  <c r="A251" i="1"/>
  <c r="S250" i="1"/>
  <c r="R250" i="1"/>
  <c r="Q250" i="1"/>
  <c r="P250" i="1"/>
  <c r="O250" i="1"/>
  <c r="N250" i="1"/>
  <c r="A250" i="1"/>
  <c r="S249" i="1"/>
  <c r="R249" i="1"/>
  <c r="Q249" i="1"/>
  <c r="P249" i="1"/>
  <c r="O249" i="1"/>
  <c r="N249" i="1"/>
  <c r="A249" i="1"/>
  <c r="S248" i="1"/>
  <c r="R248" i="1"/>
  <c r="Q248" i="1"/>
  <c r="P248" i="1"/>
  <c r="O248" i="1"/>
  <c r="N248" i="1"/>
  <c r="A248" i="1"/>
  <c r="S247" i="1"/>
  <c r="R247" i="1"/>
  <c r="Q247" i="1"/>
  <c r="P247" i="1"/>
  <c r="O247" i="1"/>
  <c r="N247" i="1"/>
  <c r="A247" i="1"/>
  <c r="S246" i="1"/>
  <c r="R246" i="1"/>
  <c r="Q246" i="1"/>
  <c r="P246" i="1"/>
  <c r="O246" i="1"/>
  <c r="N246" i="1"/>
  <c r="A246" i="1"/>
  <c r="S245" i="1"/>
  <c r="R245" i="1"/>
  <c r="Q245" i="1"/>
  <c r="P245" i="1"/>
  <c r="O245" i="1"/>
  <c r="N245" i="1"/>
  <c r="A245" i="1"/>
  <c r="S244" i="1"/>
  <c r="R244" i="1"/>
  <c r="Q244" i="1"/>
  <c r="P244" i="1"/>
  <c r="O244" i="1"/>
  <c r="N244" i="1"/>
  <c r="A244" i="1"/>
  <c r="S243" i="1"/>
  <c r="R243" i="1"/>
  <c r="Q243" i="1"/>
  <c r="P243" i="1"/>
  <c r="O243" i="1"/>
  <c r="N243" i="1"/>
  <c r="A243" i="1"/>
  <c r="S242" i="1"/>
  <c r="R242" i="1"/>
  <c r="Q242" i="1"/>
  <c r="P242" i="1"/>
  <c r="O242" i="1"/>
  <c r="N242" i="1"/>
  <c r="A242" i="1"/>
  <c r="S241" i="1"/>
  <c r="R241" i="1"/>
  <c r="Q241" i="1"/>
  <c r="P241" i="1"/>
  <c r="O241" i="1"/>
  <c r="N241" i="1"/>
  <c r="A241" i="1"/>
  <c r="S240" i="1"/>
  <c r="R240" i="1"/>
  <c r="Q240" i="1"/>
  <c r="P240" i="1"/>
  <c r="O240" i="1"/>
  <c r="N240" i="1"/>
  <c r="A240" i="1"/>
  <c r="S239" i="1"/>
  <c r="R239" i="1"/>
  <c r="Q239" i="1"/>
  <c r="P239" i="1"/>
  <c r="O239" i="1"/>
  <c r="N239" i="1"/>
  <c r="A239" i="1"/>
  <c r="S238" i="1"/>
  <c r="R238" i="1"/>
  <c r="Q238" i="1"/>
  <c r="P238" i="1"/>
  <c r="O238" i="1"/>
  <c r="N238" i="1"/>
  <c r="A238" i="1"/>
  <c r="S237" i="1"/>
  <c r="R237" i="1"/>
  <c r="Q237" i="1"/>
  <c r="P237" i="1"/>
  <c r="O237" i="1"/>
  <c r="N237" i="1"/>
  <c r="A237" i="1"/>
  <c r="S236" i="1"/>
  <c r="R236" i="1"/>
  <c r="Q236" i="1"/>
  <c r="P236" i="1"/>
  <c r="O236" i="1"/>
  <c r="N236" i="1"/>
  <c r="A236" i="1"/>
  <c r="S235" i="1"/>
  <c r="R235" i="1"/>
  <c r="Q235" i="1"/>
  <c r="P235" i="1"/>
  <c r="O235" i="1"/>
  <c r="N235" i="1"/>
  <c r="A235" i="1"/>
  <c r="S234" i="1"/>
  <c r="R234" i="1"/>
  <c r="Q234" i="1"/>
  <c r="P234" i="1"/>
  <c r="O234" i="1"/>
  <c r="N234" i="1"/>
  <c r="A234" i="1"/>
  <c r="S233" i="1"/>
  <c r="R233" i="1"/>
  <c r="Q233" i="1"/>
  <c r="P233" i="1"/>
  <c r="O233" i="1"/>
  <c r="N233" i="1"/>
  <c r="A233" i="1"/>
  <c r="S232" i="1"/>
  <c r="R232" i="1"/>
  <c r="Q232" i="1"/>
  <c r="P232" i="1"/>
  <c r="O232" i="1"/>
  <c r="N232" i="1"/>
  <c r="A232" i="1"/>
  <c r="S231" i="1"/>
  <c r="R231" i="1"/>
  <c r="Q231" i="1"/>
  <c r="P231" i="1"/>
  <c r="O231" i="1"/>
  <c r="N231" i="1"/>
  <c r="A231" i="1"/>
  <c r="S230" i="1"/>
  <c r="R230" i="1"/>
  <c r="Q230" i="1"/>
  <c r="P230" i="1"/>
  <c r="O230" i="1"/>
  <c r="N230" i="1"/>
  <c r="A230" i="1"/>
  <c r="S229" i="1"/>
  <c r="R229" i="1"/>
  <c r="Q229" i="1"/>
  <c r="P229" i="1"/>
  <c r="O229" i="1"/>
  <c r="N229" i="1"/>
  <c r="A229" i="1"/>
  <c r="S228" i="1"/>
  <c r="R228" i="1"/>
  <c r="Q228" i="1"/>
  <c r="P228" i="1"/>
  <c r="O228" i="1"/>
  <c r="N228" i="1"/>
  <c r="A228" i="1"/>
  <c r="S227" i="1"/>
  <c r="R227" i="1"/>
  <c r="Q227" i="1"/>
  <c r="P227" i="1"/>
  <c r="O227" i="1"/>
  <c r="N227" i="1"/>
  <c r="A227" i="1"/>
  <c r="S226" i="1"/>
  <c r="R226" i="1"/>
  <c r="Q226" i="1"/>
  <c r="P226" i="1"/>
  <c r="O226" i="1"/>
  <c r="N226" i="1"/>
  <c r="A226" i="1"/>
  <c r="S225" i="1"/>
  <c r="R225" i="1"/>
  <c r="Q225" i="1"/>
  <c r="P225" i="1"/>
  <c r="O225" i="1"/>
  <c r="N225" i="1"/>
  <c r="A225" i="1"/>
  <c r="S224" i="1"/>
  <c r="R224" i="1"/>
  <c r="Q224" i="1"/>
  <c r="P224" i="1"/>
  <c r="O224" i="1"/>
  <c r="N224" i="1"/>
  <c r="A224" i="1"/>
  <c r="S223" i="1"/>
  <c r="R223" i="1"/>
  <c r="Q223" i="1"/>
  <c r="P223" i="1"/>
  <c r="O223" i="1"/>
  <c r="N223" i="1"/>
  <c r="A223" i="1"/>
  <c r="S222" i="1"/>
  <c r="R222" i="1"/>
  <c r="Q222" i="1"/>
  <c r="P222" i="1"/>
  <c r="O222" i="1"/>
  <c r="N222" i="1"/>
  <c r="A222" i="1"/>
  <c r="S221" i="1"/>
  <c r="R221" i="1"/>
  <c r="Q221" i="1"/>
  <c r="P221" i="1"/>
  <c r="O221" i="1"/>
  <c r="N221" i="1"/>
  <c r="A221" i="1"/>
  <c r="S220" i="1"/>
  <c r="R220" i="1"/>
  <c r="Q220" i="1"/>
  <c r="P220" i="1"/>
  <c r="O220" i="1"/>
  <c r="N220" i="1"/>
  <c r="A220" i="1"/>
  <c r="S219" i="1"/>
  <c r="R219" i="1"/>
  <c r="Q219" i="1"/>
  <c r="P219" i="1"/>
  <c r="O219" i="1"/>
  <c r="N219" i="1"/>
  <c r="A219" i="1"/>
  <c r="S218" i="1"/>
  <c r="R218" i="1"/>
  <c r="Q218" i="1"/>
  <c r="P218" i="1"/>
  <c r="O218" i="1"/>
  <c r="N218" i="1"/>
  <c r="A218" i="1"/>
  <c r="S217" i="1"/>
  <c r="R217" i="1"/>
  <c r="Q217" i="1"/>
  <c r="P217" i="1"/>
  <c r="O217" i="1"/>
  <c r="N217" i="1"/>
  <c r="A217" i="1"/>
  <c r="S216" i="1"/>
  <c r="R216" i="1"/>
  <c r="Q216" i="1"/>
  <c r="P216" i="1"/>
  <c r="O216" i="1"/>
  <c r="N216" i="1"/>
  <c r="A216" i="1"/>
  <c r="S215" i="1"/>
  <c r="R215" i="1"/>
  <c r="Q215" i="1"/>
  <c r="P215" i="1"/>
  <c r="O215" i="1"/>
  <c r="N215" i="1"/>
  <c r="A215" i="1"/>
  <c r="S214" i="1"/>
  <c r="R214" i="1"/>
  <c r="Q214" i="1"/>
  <c r="P214" i="1"/>
  <c r="O214" i="1"/>
  <c r="N214" i="1"/>
  <c r="A214" i="1"/>
  <c r="S213" i="1"/>
  <c r="R213" i="1"/>
  <c r="Q213" i="1"/>
  <c r="P213" i="1"/>
  <c r="O213" i="1"/>
  <c r="N213" i="1"/>
  <c r="A213" i="1"/>
  <c r="S212" i="1"/>
  <c r="R212" i="1"/>
  <c r="Q212" i="1"/>
  <c r="P212" i="1"/>
  <c r="O212" i="1"/>
  <c r="N212" i="1"/>
  <c r="A212" i="1"/>
  <c r="S211" i="1"/>
  <c r="R211" i="1"/>
  <c r="Q211" i="1"/>
  <c r="P211" i="1"/>
  <c r="O211" i="1"/>
  <c r="N211" i="1"/>
  <c r="A211" i="1"/>
  <c r="S210" i="1"/>
  <c r="R210" i="1"/>
  <c r="Q210" i="1"/>
  <c r="P210" i="1"/>
  <c r="O210" i="1"/>
  <c r="N210" i="1"/>
  <c r="A210" i="1"/>
  <c r="S209" i="1"/>
  <c r="R209" i="1"/>
  <c r="Q209" i="1"/>
  <c r="P209" i="1"/>
  <c r="O209" i="1"/>
  <c r="N209" i="1"/>
  <c r="A209" i="1"/>
  <c r="S208" i="1"/>
  <c r="R208" i="1"/>
  <c r="Q208" i="1"/>
  <c r="P208" i="1"/>
  <c r="O208" i="1"/>
  <c r="N208" i="1"/>
  <c r="A208" i="1"/>
  <c r="S207" i="1"/>
  <c r="R207" i="1"/>
  <c r="Q207" i="1"/>
  <c r="P207" i="1"/>
  <c r="O207" i="1"/>
  <c r="N207" i="1"/>
  <c r="A207" i="1"/>
  <c r="S206" i="1"/>
  <c r="R206" i="1"/>
  <c r="Q206" i="1"/>
  <c r="P206" i="1"/>
  <c r="O206" i="1"/>
  <c r="N206" i="1"/>
  <c r="A206" i="1"/>
  <c r="S205" i="1"/>
  <c r="R205" i="1"/>
  <c r="Q205" i="1"/>
  <c r="P205" i="1"/>
  <c r="O205" i="1"/>
  <c r="N205" i="1"/>
  <c r="A205" i="1"/>
  <c r="S204" i="1"/>
  <c r="R204" i="1"/>
  <c r="Q204" i="1"/>
  <c r="P204" i="1"/>
  <c r="O204" i="1"/>
  <c r="N204" i="1"/>
  <c r="A204" i="1"/>
  <c r="S203" i="1"/>
  <c r="R203" i="1"/>
  <c r="Q203" i="1"/>
  <c r="P203" i="1"/>
  <c r="O203" i="1"/>
  <c r="N203" i="1"/>
  <c r="A203" i="1"/>
  <c r="S202" i="1"/>
  <c r="R202" i="1"/>
  <c r="Q202" i="1"/>
  <c r="P202" i="1"/>
  <c r="O202" i="1"/>
  <c r="N202" i="1"/>
  <c r="A202" i="1"/>
  <c r="S201" i="1"/>
  <c r="R201" i="1"/>
  <c r="Q201" i="1"/>
  <c r="P201" i="1"/>
  <c r="O201" i="1"/>
  <c r="N201" i="1"/>
  <c r="A201" i="1"/>
  <c r="S200" i="1"/>
  <c r="R200" i="1"/>
  <c r="Q200" i="1"/>
  <c r="P200" i="1"/>
  <c r="O200" i="1"/>
  <c r="N200" i="1"/>
  <c r="A200" i="1"/>
  <c r="S199" i="1"/>
  <c r="R199" i="1"/>
  <c r="Q199" i="1"/>
  <c r="P199" i="1"/>
  <c r="O199" i="1"/>
  <c r="N199" i="1"/>
  <c r="A199" i="1"/>
  <c r="S198" i="1"/>
  <c r="R198" i="1"/>
  <c r="Q198" i="1"/>
  <c r="P198" i="1"/>
  <c r="O198" i="1"/>
  <c r="N198" i="1"/>
  <c r="A198" i="1"/>
  <c r="S197" i="1"/>
  <c r="R197" i="1"/>
  <c r="Q197" i="1"/>
  <c r="P197" i="1"/>
  <c r="O197" i="1"/>
  <c r="N197" i="1"/>
  <c r="A197" i="1"/>
  <c r="S196" i="1"/>
  <c r="R196" i="1"/>
  <c r="Q196" i="1"/>
  <c r="P196" i="1"/>
  <c r="O196" i="1"/>
  <c r="N196" i="1"/>
  <c r="A196" i="1"/>
  <c r="S195" i="1"/>
  <c r="R195" i="1"/>
  <c r="Q195" i="1"/>
  <c r="P195" i="1"/>
  <c r="O195" i="1"/>
  <c r="N195" i="1"/>
  <c r="A195" i="1"/>
  <c r="S194" i="1"/>
  <c r="R194" i="1"/>
  <c r="Q194" i="1"/>
  <c r="P194" i="1"/>
  <c r="O194" i="1"/>
  <c r="N194" i="1"/>
  <c r="A194" i="1"/>
  <c r="S193" i="1"/>
  <c r="R193" i="1"/>
  <c r="Q193" i="1"/>
  <c r="P193" i="1"/>
  <c r="O193" i="1"/>
  <c r="N193" i="1"/>
  <c r="A193" i="1"/>
  <c r="S192" i="1"/>
  <c r="R192" i="1"/>
  <c r="Q192" i="1"/>
  <c r="P192" i="1"/>
  <c r="O192" i="1"/>
  <c r="N192" i="1"/>
  <c r="A192" i="1"/>
  <c r="S191" i="1"/>
  <c r="R191" i="1"/>
  <c r="Q191" i="1"/>
  <c r="P191" i="1"/>
  <c r="O191" i="1"/>
  <c r="N191" i="1"/>
  <c r="A191" i="1"/>
  <c r="S190" i="1"/>
  <c r="R190" i="1"/>
  <c r="Q190" i="1"/>
  <c r="P190" i="1"/>
  <c r="O190" i="1"/>
  <c r="N190" i="1"/>
  <c r="A190" i="1"/>
  <c r="S189" i="1"/>
  <c r="R189" i="1"/>
  <c r="Q189" i="1"/>
  <c r="P189" i="1"/>
  <c r="O189" i="1"/>
  <c r="N189" i="1"/>
  <c r="A189" i="1"/>
  <c r="S188" i="1"/>
  <c r="R188" i="1"/>
  <c r="Q188" i="1"/>
  <c r="P188" i="1"/>
  <c r="O188" i="1"/>
  <c r="N188" i="1"/>
  <c r="A188" i="1"/>
  <c r="S187" i="1"/>
  <c r="R187" i="1"/>
  <c r="Q187" i="1"/>
  <c r="P187" i="1"/>
  <c r="O187" i="1"/>
  <c r="N187" i="1"/>
  <c r="A187" i="1"/>
  <c r="S186" i="1"/>
  <c r="R186" i="1"/>
  <c r="Q186" i="1"/>
  <c r="P186" i="1"/>
  <c r="O186" i="1"/>
  <c r="N186" i="1"/>
  <c r="A186" i="1"/>
  <c r="S185" i="1"/>
  <c r="R185" i="1"/>
  <c r="Q185" i="1"/>
  <c r="P185" i="1"/>
  <c r="O185" i="1"/>
  <c r="N185" i="1"/>
  <c r="A185" i="1"/>
  <c r="S184" i="1"/>
  <c r="R184" i="1"/>
  <c r="Q184" i="1"/>
  <c r="P184" i="1"/>
  <c r="O184" i="1"/>
  <c r="N184" i="1"/>
  <c r="A184" i="1"/>
  <c r="S183" i="1"/>
  <c r="R183" i="1"/>
  <c r="Q183" i="1"/>
  <c r="P183" i="1"/>
  <c r="O183" i="1"/>
  <c r="N183" i="1"/>
  <c r="A183" i="1"/>
</calcChain>
</file>

<file path=xl/sharedStrings.xml><?xml version="1.0" encoding="utf-8"?>
<sst xmlns="http://schemas.openxmlformats.org/spreadsheetml/2006/main" count="24140" uniqueCount="261">
  <si>
    <t>食品営業許可施設一覧（令和６年１月新規許可）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6" eb="17">
      <t>ガツ</t>
    </rPh>
    <rPh sb="17" eb="19">
      <t>シンキ</t>
    </rPh>
    <rPh sb="19" eb="21">
      <t>キョカ</t>
    </rPh>
    <phoneticPr fontId="3"/>
  </si>
  <si>
    <t>No.</t>
    <phoneticPr fontId="2"/>
  </si>
  <si>
    <t>営業所名称</t>
    <phoneticPr fontId="2"/>
  </si>
  <si>
    <t>営業所所在地</t>
    <phoneticPr fontId="2"/>
  </si>
  <si>
    <t>営業所電話番号</t>
  </si>
  <si>
    <t>営業者氏名</t>
    <phoneticPr fontId="2"/>
  </si>
  <si>
    <t>営業者住所</t>
    <rPh sb="0" eb="3">
      <t>エイギョウシャ</t>
    </rPh>
    <rPh sb="3" eb="5">
      <t>ジュウショ</t>
    </rPh>
    <phoneticPr fontId="2"/>
  </si>
  <si>
    <t>営業者電話番号</t>
    <rPh sb="0" eb="3">
      <t>エイギョウシャ</t>
    </rPh>
    <rPh sb="3" eb="5">
      <t>デンワ</t>
    </rPh>
    <rPh sb="5" eb="7">
      <t>バンゴウ</t>
    </rPh>
    <phoneticPr fontId="2"/>
  </si>
  <si>
    <t>業種</t>
    <rPh sb="0" eb="2">
      <t>ギョウシュ</t>
    </rPh>
    <phoneticPr fontId="2"/>
  </si>
  <si>
    <t>種目</t>
  </si>
  <si>
    <t>許可番号</t>
    <rPh sb="0" eb="2">
      <t>キョカ</t>
    </rPh>
    <rPh sb="2" eb="4">
      <t>バンゴウ</t>
    </rPh>
    <phoneticPr fontId="2"/>
  </si>
  <si>
    <t>許可年月日</t>
  </si>
  <si>
    <t>許可満了日</t>
    <rPh sb="2" eb="4">
      <t>マンリョウ</t>
    </rPh>
    <rPh sb="4" eb="5">
      <t>ビ</t>
    </rPh>
    <phoneticPr fontId="2"/>
  </si>
  <si>
    <t>許可した保健所</t>
    <rPh sb="0" eb="2">
      <t>キョカ</t>
    </rPh>
    <rPh sb="4" eb="7">
      <t>ホケンジョ</t>
    </rPh>
    <phoneticPr fontId="2"/>
  </si>
  <si>
    <t>株式会社中外フーズ</t>
  </si>
  <si>
    <t>伊達市梁川町やながわ工業団地１－１</t>
  </si>
  <si>
    <t>024-527-2500</t>
  </si>
  <si>
    <t>株式会社中外フーズ　（代）中村　亮介</t>
  </si>
  <si>
    <t>水産製品製造業</t>
  </si>
  <si>
    <t>1-177</t>
  </si>
  <si>
    <t>県北保健所</t>
  </si>
  <si>
    <t>山栄食品株式会社　福島第２工場</t>
  </si>
  <si>
    <t>二本松市上川崎字上種田１１４</t>
  </si>
  <si>
    <t>0243-52-2340</t>
  </si>
  <si>
    <t>山栄食品株式会社　㈹海野　由喜男</t>
  </si>
  <si>
    <t>静岡県御殿場市新橋７６</t>
  </si>
  <si>
    <t>0550-83-9847</t>
  </si>
  <si>
    <t>そうざい製造業</t>
  </si>
  <si>
    <t>1-170</t>
  </si>
  <si>
    <t>橋本果樹園</t>
  </si>
  <si>
    <t>本宮市白岩字宮田３８５</t>
  </si>
  <si>
    <t>0243-44-2619</t>
  </si>
  <si>
    <t>橋本　清徳</t>
  </si>
  <si>
    <t/>
  </si>
  <si>
    <t>飲食店営業</t>
  </si>
  <si>
    <t>旅館業法に基づく宿泊施設</t>
  </si>
  <si>
    <t>1-171</t>
  </si>
  <si>
    <t>キッチン　あげ丸</t>
  </si>
  <si>
    <t>ＫＣ－ＢＵ６８ＶＨ（自動車による営業）</t>
  </si>
  <si>
    <t>宍戸　孝三</t>
  </si>
  <si>
    <t>自動車による営業 比較的大量の水を要しない営業</t>
  </si>
  <si>
    <t>1-176</t>
  </si>
  <si>
    <t>Ｓｍｉｌｅ　３５８</t>
  </si>
  <si>
    <t>　（露店営業）</t>
  </si>
  <si>
    <t>鈴木　みゆき</t>
  </si>
  <si>
    <t>露店営業（イベント・祭礼等に限る）</t>
  </si>
  <si>
    <t>1-168</t>
  </si>
  <si>
    <t>イシザワｍｉｎｉ</t>
  </si>
  <si>
    <t>本宮市本宮字上町２８－１</t>
  </si>
  <si>
    <t>0243-33-2671</t>
  </si>
  <si>
    <t>石澤　義明</t>
  </si>
  <si>
    <t>弁当屋 軽食喫茶</t>
  </si>
  <si>
    <t>1-166</t>
  </si>
  <si>
    <t>じゃりン子　Ｂａｒ　ＤａＴｕＲａ</t>
  </si>
  <si>
    <t>伊達市保原町字六丁目１６－１　どんとこい保原ビル２階</t>
  </si>
  <si>
    <t>024-572-7798</t>
  </si>
  <si>
    <t>中村　夏</t>
  </si>
  <si>
    <t>設備を設けて客に飲食させる営業</t>
  </si>
  <si>
    <t>1-167</t>
  </si>
  <si>
    <t>セブン－イレブン伊達保原駅前店</t>
  </si>
  <si>
    <t>伊達市保原町字中村町５３－１</t>
  </si>
  <si>
    <t>024-575-5571</t>
  </si>
  <si>
    <t>株式会社ＭＲ４Ｇ　（代）滝澤　由希</t>
  </si>
  <si>
    <t>伊達市保原町字一丁目１２番地</t>
  </si>
  <si>
    <t>024-576-2310</t>
  </si>
  <si>
    <t>軽食喫茶</t>
  </si>
  <si>
    <t>1-169</t>
  </si>
  <si>
    <t>陽日の郷　あづま館　ＤａＫｅ　ＰｅａＫ　ＹａＫｉｎｉＫｕ　Ｒａｍｅｎ</t>
  </si>
  <si>
    <t>二本松市岳温泉１丁目５</t>
  </si>
  <si>
    <t>0243-24-2211</t>
  </si>
  <si>
    <t>株式会社東館　（代）藤井　宏二</t>
  </si>
  <si>
    <t>1-174</t>
  </si>
  <si>
    <t>陽日の郷　あづま館　ＤａＫｅ　ＰｅａＫ　Ｋｕｒａ</t>
  </si>
  <si>
    <t>1-175</t>
  </si>
  <si>
    <t>陽日の郷　あづま館　ＤａＫｅ　ＰｅａＫ　ＢａＫｅｒｙ＆Ｃａｆｅ</t>
  </si>
  <si>
    <t>1-172</t>
  </si>
  <si>
    <t>菓子製造業</t>
  </si>
  <si>
    <t>1-173</t>
  </si>
  <si>
    <t>ばちぎ農場</t>
  </si>
  <si>
    <t>宮地　勝志</t>
  </si>
  <si>
    <t>1-182</t>
  </si>
  <si>
    <t>よこた工房</t>
  </si>
  <si>
    <t>須賀川市新町６２－２</t>
  </si>
  <si>
    <t>0248-75-4471</t>
  </si>
  <si>
    <t>横田　知加子</t>
  </si>
  <si>
    <t>漬物製造業</t>
  </si>
  <si>
    <t>1-163</t>
  </si>
  <si>
    <t>県中保健所</t>
  </si>
  <si>
    <t>みこちゃん食堂</t>
  </si>
  <si>
    <t>田村市滝根町菅谷字堂田５４０</t>
  </si>
  <si>
    <t>櫻田　和美</t>
  </si>
  <si>
    <t>1-144</t>
  </si>
  <si>
    <t>えちゃん　厨房</t>
  </si>
  <si>
    <t>江川　美岸</t>
  </si>
  <si>
    <t>1-156</t>
  </si>
  <si>
    <t>隠れ酒場　おかべ</t>
  </si>
  <si>
    <t>須賀川市中町２</t>
  </si>
  <si>
    <t>岡部　勝博</t>
  </si>
  <si>
    <t>1-158</t>
  </si>
  <si>
    <t>ミニストップ小野インター店</t>
  </si>
  <si>
    <t>田村郡小野町大字飯豊字坂東内前２３－１</t>
  </si>
  <si>
    <t>0247-72-3356</t>
  </si>
  <si>
    <t>ミニストップ株式会社　（代）藤本　明裕</t>
  </si>
  <si>
    <t>千葉県千葉市美浜区中瀬１－５－１</t>
  </si>
  <si>
    <t>043-212-6472</t>
  </si>
  <si>
    <t>弁当屋 そうざい調理 軽食喫茶</t>
  </si>
  <si>
    <t>1-160</t>
  </si>
  <si>
    <t>そうざい　渡辺みね吉商店</t>
  </si>
  <si>
    <t>田村市常葉町西向字屋形７９－１</t>
  </si>
  <si>
    <t>渡邊　峰子</t>
  </si>
  <si>
    <t>そうざい調理</t>
  </si>
  <si>
    <t>1-157</t>
  </si>
  <si>
    <t>セブン－イレブン須賀川衿先店</t>
  </si>
  <si>
    <t>須賀川市和田字衿先１番地１</t>
  </si>
  <si>
    <t>0248-72-1087</t>
  </si>
  <si>
    <t>斑目　久</t>
  </si>
  <si>
    <t>1-159</t>
  </si>
  <si>
    <t>空楽</t>
  </si>
  <si>
    <t>岩瀬郡天栄村大字田良尾字芝草１－４６</t>
  </si>
  <si>
    <t>半澤　正明</t>
  </si>
  <si>
    <t>1-162</t>
  </si>
  <si>
    <t>ファミリーマート石川町双里店</t>
  </si>
  <si>
    <t>石川郡石川町大字双里字谷津前１７</t>
  </si>
  <si>
    <t>027-56-4581</t>
  </si>
  <si>
    <t>富山　美佐子</t>
  </si>
  <si>
    <t>1-161</t>
  </si>
  <si>
    <t>就労継続支援Ｂ型事業大信やまゆり</t>
  </si>
  <si>
    <t>白河市大信町屋字沢田１３</t>
  </si>
  <si>
    <t>0248-54-5775</t>
  </si>
  <si>
    <t>社会福祉法人甲子の里福祉会　（代）円谷　文雄</t>
  </si>
  <si>
    <t>西白河郡西郷村大字小田倉字上川向９７</t>
  </si>
  <si>
    <t>0248-25-4886</t>
  </si>
  <si>
    <t>1-141</t>
  </si>
  <si>
    <t>県南保健所</t>
  </si>
  <si>
    <t>ＳＳＣきっちん</t>
  </si>
  <si>
    <t>西白河郡矢吹町新町１８６番地２３</t>
  </si>
  <si>
    <t>0248-43-2492</t>
  </si>
  <si>
    <t>株式会社ＳＳＣ　（代）　鈴木　昭二</t>
  </si>
  <si>
    <t>西白河郡中島村大字滑津字中ツ島１１－２１</t>
  </si>
  <si>
    <t>080-1688-0433</t>
  </si>
  <si>
    <t>1-137</t>
  </si>
  <si>
    <t>よりみち　ｐａｒｔ２</t>
  </si>
  <si>
    <t>西白河郡中島村大字滑津字背戸原西１６－１</t>
  </si>
  <si>
    <t>0248-21-5282</t>
  </si>
  <si>
    <t>渡邉　利江</t>
  </si>
  <si>
    <t>1-139</t>
  </si>
  <si>
    <t>ＣＬＵＢ　Ａｍｂｉｔｉｏｎ</t>
  </si>
  <si>
    <t>白河市新白河３丁目５４－５　１Ｆ</t>
  </si>
  <si>
    <t>0248-21-7147</t>
  </si>
  <si>
    <t>穂積　秀宜</t>
  </si>
  <si>
    <t>接待を伴う営業施設</t>
  </si>
  <si>
    <t>1-138</t>
  </si>
  <si>
    <t>さ・くまパン店</t>
  </si>
  <si>
    <t>東白川郡棚倉町大字棚倉字千駄櫃７３－３</t>
  </si>
  <si>
    <t>佐久間　実幸</t>
  </si>
  <si>
    <t>1-142</t>
  </si>
  <si>
    <t>焼処　サムライ</t>
  </si>
  <si>
    <t>喜多方市字大谷地田３９４５－１</t>
  </si>
  <si>
    <t>山口　公史</t>
  </si>
  <si>
    <t>1-190</t>
  </si>
  <si>
    <t>会津保健所</t>
  </si>
  <si>
    <t>小林商事</t>
  </si>
  <si>
    <t>小林　恵美子</t>
  </si>
  <si>
    <t>1-195</t>
  </si>
  <si>
    <t>1-196</t>
  </si>
  <si>
    <t>斉藤商店</t>
  </si>
  <si>
    <t>斉藤　清二</t>
  </si>
  <si>
    <t>1-193</t>
  </si>
  <si>
    <t>官野商店</t>
  </si>
  <si>
    <t>官野　弘保</t>
  </si>
  <si>
    <t>1-194</t>
  </si>
  <si>
    <t>ＳＰＩＣＥ　麺　アッ晴れ</t>
  </si>
  <si>
    <t>会津若松市住吉町２２－２１</t>
  </si>
  <si>
    <t>小澤　信治</t>
  </si>
  <si>
    <t>1-197</t>
  </si>
  <si>
    <t>縁</t>
  </si>
  <si>
    <t>会津若松市上町１－３７　十番街１Ｆ中</t>
  </si>
  <si>
    <t>遠藤　麻由実</t>
  </si>
  <si>
    <t>その他</t>
  </si>
  <si>
    <t>1-198</t>
  </si>
  <si>
    <t>栄商</t>
  </si>
  <si>
    <t>五十嵐　起栄</t>
  </si>
  <si>
    <t>1-201</t>
  </si>
  <si>
    <t>鶴我　会津本店</t>
  </si>
  <si>
    <t>会津若松市駅前町６－１２</t>
  </si>
  <si>
    <t>0242-29-4829</t>
  </si>
  <si>
    <t>株式会社鶴我　（代）入谷　聡美</t>
  </si>
  <si>
    <t>東京都港区赤坂７－５－３３　ベルバン赤坂Ｂ１０４</t>
  </si>
  <si>
    <t>03-6441-2533</t>
  </si>
  <si>
    <t>1-200</t>
  </si>
  <si>
    <t>會津宮泉酒造</t>
  </si>
  <si>
    <t>会津若松市東栄町８－７</t>
  </si>
  <si>
    <t>0242-26-0031</t>
  </si>
  <si>
    <t>宮泉銘醸株式会社　（代）宮森　義弘</t>
  </si>
  <si>
    <t>0242-27-0031</t>
  </si>
  <si>
    <t>1-199</t>
  </si>
  <si>
    <t>ｉｅｎｏｍｉ　ｃｏｆｆｅｅ　ｓｔａｎｄ</t>
  </si>
  <si>
    <t>二瓶　恵太</t>
  </si>
  <si>
    <t>1-206</t>
  </si>
  <si>
    <t>あじまん　カインズ会津若松店</t>
  </si>
  <si>
    <t>会津若松市神指町大字南四合字幕内南６３２－１</t>
  </si>
  <si>
    <t>0242-85-7111</t>
  </si>
  <si>
    <t>株式会社あじまん　（代）佐藤友紀</t>
  </si>
  <si>
    <t>山形県天童市乱川三丁目６番１号</t>
  </si>
  <si>
    <t>0236-53-1144</t>
  </si>
  <si>
    <t>1-203</t>
  </si>
  <si>
    <t>スナック　みらい</t>
  </si>
  <si>
    <t>喜多方市字小田付道下７１３０－２０　壱番館１Ｆ－Ｃ</t>
  </si>
  <si>
    <t>瓜生　竜子</t>
  </si>
  <si>
    <t>1-202</t>
  </si>
  <si>
    <t>Ｈｉｎａｔａ　Ｄｏｎｕｔｓ工房</t>
  </si>
  <si>
    <t>南会津郡南会津町田島字中町甲３９１１－１</t>
  </si>
  <si>
    <t>星　知子</t>
  </si>
  <si>
    <t>1-25</t>
  </si>
  <si>
    <t>南会津保健所</t>
  </si>
  <si>
    <t>Ｈｉｎａｔａ　Ｄｏｎｕｔｓ</t>
  </si>
  <si>
    <t>型式不明（自動車による営業）</t>
  </si>
  <si>
    <t>1-26</t>
  </si>
  <si>
    <t>南会津マウンテンブルーイング</t>
  </si>
  <si>
    <t>南会津郡南会津町田島字元八幡甲３１４－５</t>
  </si>
  <si>
    <t>0241-62-0206</t>
  </si>
  <si>
    <t>関根木材工業株式会社　（代）関根健裕</t>
  </si>
  <si>
    <t>南会津郡南会津町永田字堂下６</t>
  </si>
  <si>
    <t>酒類製造業</t>
  </si>
  <si>
    <t>1-27</t>
  </si>
  <si>
    <t>福島県立相馬農業高等学校</t>
  </si>
  <si>
    <t>南相馬市原町区三島町１丁目６５</t>
  </si>
  <si>
    <t>0244-23-5175</t>
  </si>
  <si>
    <t>福島県立相馬農業高等学校　（代）志賀　勲</t>
  </si>
  <si>
    <t>1-136</t>
  </si>
  <si>
    <t>相双保健所</t>
  </si>
  <si>
    <t>ＣＬＵＢ　ＲＡＭ</t>
  </si>
  <si>
    <t>南相馬市原町区栄町１丁目２番</t>
  </si>
  <si>
    <t>ＧＡＮＢＡＡＴＡＲ　ＢＹＡＭＢＡＳＵＲＥＮ</t>
  </si>
  <si>
    <t>1-133</t>
  </si>
  <si>
    <t>桃や</t>
  </si>
  <si>
    <t>双葉郡川内村大字上川内字早渡１３２－１</t>
  </si>
  <si>
    <t>佐藤　進</t>
  </si>
  <si>
    <t>仕出し屋</t>
  </si>
  <si>
    <t>1-134</t>
  </si>
  <si>
    <t>セブン－イレブン相馬黒木店</t>
  </si>
  <si>
    <t>相馬市黒木字勝善１００－１</t>
  </si>
  <si>
    <t>0244-36-3107</t>
  </si>
  <si>
    <t>阿部　照信</t>
  </si>
  <si>
    <t>1-135</t>
  </si>
  <si>
    <t>あんぱさんど</t>
  </si>
  <si>
    <t>ＡＢＦ－ＴＲＹ２３０（自動車による営業）</t>
  </si>
  <si>
    <t>合同会社あんぱさんど　（代）大和田　幸生</t>
  </si>
  <si>
    <t>宮城県亘理郡山元町高瀬字東石山原８２－８８</t>
  </si>
  <si>
    <t>090-4631-3335</t>
  </si>
  <si>
    <t>自動車による営業 大量の水を要する営業</t>
  </si>
  <si>
    <t>クラブ　ルミ</t>
  </si>
  <si>
    <t>南相馬市原町区旭町１丁目７５　１Ｆ</t>
  </si>
  <si>
    <t>0244-32-1204</t>
  </si>
  <si>
    <t>朴　祗佑</t>
  </si>
  <si>
    <t>あさ家</t>
  </si>
  <si>
    <t>南相馬市小高区水谷字宮前８５番地</t>
  </si>
  <si>
    <t>0244-32-1003</t>
  </si>
  <si>
    <t>特定非営利活動法人あさ家　理事長　杉　重子</t>
  </si>
  <si>
    <t>食品の小分け業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</si>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</sst>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 shrinkToFit="1"/>
    </xf>
    <xf numFmtId="14" fontId="4" fillId="0" borderId="2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8283;&#12487;&#12540;&#12479;&#20316;&#25104;&#36039;&#26009;/&#65297;&#26376;/&#9733;&#9733;&#12304;&#12510;&#12463;&#12525;&#38306;&#25968;&#36861;&#21152;&#12305;&#65288;&#27096;&#24335;&#65289;&#20844;&#38283;&#12487;&#12540;&#12479;&#65288;&#20196;&#21644;&#9675;&#24180;&#9675;&#26376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変換"/>
      <sheetName val="令和５年１月分"/>
      <sheetName val="変換TB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094"/>
  <sheetViews>
    <sheetView tabSelected="1" view="pageBreakPreview" zoomScale="90" zoomScaleNormal="100" zoomScaleSheetLayoutView="90" workbookViewId="0">
      <selection activeCell="E5" sqref="E5"/>
    </sheetView>
  </sheetViews>
  <sheetFormatPr defaultColWidth="8.09765625" defaultRowHeight="15" x14ac:dyDescent="0.45"/>
  <cols>
    <col min="1" max="1" width="3.296875" style="2" customWidth="1"/>
    <col min="2" max="3" width="23" style="1" customWidth="1"/>
    <col min="4" max="4" width="14.09765625" style="2" customWidth="1"/>
    <col min="5" max="6" width="22.8984375" style="1" customWidth="1"/>
    <col min="7" max="7" width="13.59765625" style="2" customWidth="1"/>
    <col min="8" max="9" width="10.19921875" style="1" customWidth="1"/>
    <col min="10" max="10" width="8.8984375" style="2" customWidth="1"/>
    <col min="11" max="11" width="10.59765625" style="3" customWidth="1"/>
    <col min="12" max="12" width="11.796875" style="3" customWidth="1"/>
    <col min="13" max="13" width="12.69921875" style="3" customWidth="1"/>
    <col min="14" max="16384" width="8.09765625" style="1"/>
  </cols>
  <sheetData>
    <row r="1" spans="1:13" x14ac:dyDescent="0.4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x14ac:dyDescent="0.4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</row>
    <row r="3" spans="1:13" s="9" customFormat="1" ht="36" x14ac:dyDescent="0.45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15</v>
      </c>
      <c r="G3" s="7" t="s">
        <v>16</v>
      </c>
      <c r="H3" s="7" t="s">
        <v>18</v>
      </c>
      <c r="I3" s="7"/>
      <c r="J3" s="8" t="s">
        <v>19</v>
      </c>
      <c r="K3" s="8">
        <v>45317</v>
      </c>
      <c r="L3" s="8">
        <v>48548</v>
      </c>
      <c r="M3" s="7" t="s">
        <v>20</v>
      </c>
    </row>
    <row r="4" spans="1:13" s="9" customFormat="1" ht="36" x14ac:dyDescent="0.45">
      <c r="A4" s="7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/>
      <c r="J4" s="8" t="s">
        <v>28</v>
      </c>
      <c r="K4" s="8">
        <v>45310</v>
      </c>
      <c r="L4" s="8">
        <v>48121</v>
      </c>
      <c r="M4" s="7" t="s">
        <v>20</v>
      </c>
    </row>
    <row r="5" spans="1:13" s="9" customFormat="1" ht="54" x14ac:dyDescent="0.45">
      <c r="A5" s="7">
        <v>3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33</v>
      </c>
      <c r="H5" s="7" t="s">
        <v>34</v>
      </c>
      <c r="I5" s="7" t="s">
        <v>35</v>
      </c>
      <c r="J5" s="8" t="s">
        <v>36</v>
      </c>
      <c r="K5" s="8">
        <v>45307</v>
      </c>
      <c r="L5" s="8">
        <v>47634</v>
      </c>
      <c r="M5" s="7" t="s">
        <v>20</v>
      </c>
    </row>
    <row r="6" spans="1:13" s="9" customFormat="1" ht="90" x14ac:dyDescent="0.45">
      <c r="A6" s="7">
        <v>4</v>
      </c>
      <c r="B6" s="7" t="s">
        <v>37</v>
      </c>
      <c r="C6" s="7" t="s">
        <v>38</v>
      </c>
      <c r="D6" s="7" t="s">
        <v>33</v>
      </c>
      <c r="E6" s="7" t="s">
        <v>39</v>
      </c>
      <c r="F6" s="7" t="s">
        <v>33</v>
      </c>
      <c r="G6" s="7" t="s">
        <v>33</v>
      </c>
      <c r="H6" s="7" t="s">
        <v>34</v>
      </c>
      <c r="I6" s="7" t="s">
        <v>40</v>
      </c>
      <c r="J6" s="8" t="s">
        <v>41</v>
      </c>
      <c r="K6" s="8">
        <v>45306</v>
      </c>
      <c r="L6" s="8">
        <v>47452</v>
      </c>
      <c r="M6" s="7" t="s">
        <v>20</v>
      </c>
    </row>
    <row r="7" spans="1:13" s="9" customFormat="1" ht="72" x14ac:dyDescent="0.45">
      <c r="A7" s="7">
        <v>5</v>
      </c>
      <c r="B7" s="7" t="s">
        <v>42</v>
      </c>
      <c r="C7" s="7" t="s">
        <v>43</v>
      </c>
      <c r="D7" s="7" t="s">
        <v>33</v>
      </c>
      <c r="E7" s="7" t="s">
        <v>44</v>
      </c>
      <c r="F7" s="7" t="s">
        <v>33</v>
      </c>
      <c r="G7" s="7" t="s">
        <v>33</v>
      </c>
      <c r="H7" s="7" t="s">
        <v>34</v>
      </c>
      <c r="I7" s="7" t="s">
        <v>45</v>
      </c>
      <c r="J7" s="8" t="s">
        <v>46</v>
      </c>
      <c r="K7" s="8">
        <v>45295</v>
      </c>
      <c r="L7" s="8">
        <v>47817</v>
      </c>
      <c r="M7" s="7" t="s">
        <v>20</v>
      </c>
    </row>
    <row r="8" spans="1:13" s="9" customFormat="1" ht="36" x14ac:dyDescent="0.45">
      <c r="A8" s="7">
        <v>6</v>
      </c>
      <c r="B8" s="7" t="s">
        <v>47</v>
      </c>
      <c r="C8" s="7" t="s">
        <v>48</v>
      </c>
      <c r="D8" s="7" t="s">
        <v>49</v>
      </c>
      <c r="E8" s="7" t="s">
        <v>50</v>
      </c>
      <c r="F8" s="7" t="s">
        <v>33</v>
      </c>
      <c r="G8" s="7" t="s">
        <v>33</v>
      </c>
      <c r="H8" s="7" t="s">
        <v>34</v>
      </c>
      <c r="I8" s="7" t="s">
        <v>51</v>
      </c>
      <c r="J8" s="8" t="s">
        <v>52</v>
      </c>
      <c r="K8" s="8">
        <v>45296</v>
      </c>
      <c r="L8" s="8">
        <v>47999</v>
      </c>
      <c r="M8" s="7" t="s">
        <v>20</v>
      </c>
    </row>
    <row r="9" spans="1:13" s="9" customFormat="1" ht="54" x14ac:dyDescent="0.45">
      <c r="A9" s="7">
        <v>7</v>
      </c>
      <c r="B9" s="7" t="s">
        <v>53</v>
      </c>
      <c r="C9" s="7" t="s">
        <v>54</v>
      </c>
      <c r="D9" s="7" t="s">
        <v>55</v>
      </c>
      <c r="E9" s="7" t="s">
        <v>56</v>
      </c>
      <c r="F9" s="7" t="s">
        <v>33</v>
      </c>
      <c r="G9" s="7" t="s">
        <v>33</v>
      </c>
      <c r="H9" s="7" t="s">
        <v>34</v>
      </c>
      <c r="I9" s="7" t="s">
        <v>57</v>
      </c>
      <c r="J9" s="8" t="s">
        <v>58</v>
      </c>
      <c r="K9" s="8">
        <v>45296</v>
      </c>
      <c r="L9" s="8">
        <v>48060</v>
      </c>
      <c r="M9" s="7" t="s">
        <v>20</v>
      </c>
    </row>
    <row r="10" spans="1:13" s="9" customFormat="1" ht="36" x14ac:dyDescent="0.45">
      <c r="A10" s="7">
        <v>8</v>
      </c>
      <c r="B10" s="7" t="s">
        <v>59</v>
      </c>
      <c r="C10" s="7" t="s">
        <v>60</v>
      </c>
      <c r="D10" s="7" t="s">
        <v>61</v>
      </c>
      <c r="E10" s="7" t="s">
        <v>62</v>
      </c>
      <c r="F10" s="7" t="s">
        <v>63</v>
      </c>
      <c r="G10" s="7" t="s">
        <v>64</v>
      </c>
      <c r="H10" s="7" t="s">
        <v>34</v>
      </c>
      <c r="I10" s="7" t="s">
        <v>65</v>
      </c>
      <c r="J10" s="8" t="s">
        <v>66</v>
      </c>
      <c r="K10" s="8">
        <v>45306</v>
      </c>
      <c r="L10" s="8">
        <v>48060</v>
      </c>
      <c r="M10" s="7" t="s">
        <v>20</v>
      </c>
    </row>
    <row r="11" spans="1:13" s="9" customFormat="1" ht="54" x14ac:dyDescent="0.45">
      <c r="A11" s="7">
        <v>9</v>
      </c>
      <c r="B11" s="7" t="s">
        <v>67</v>
      </c>
      <c r="C11" s="7" t="s">
        <v>68</v>
      </c>
      <c r="D11" s="7" t="s">
        <v>69</v>
      </c>
      <c r="E11" s="7" t="s">
        <v>70</v>
      </c>
      <c r="F11" s="7" t="s">
        <v>68</v>
      </c>
      <c r="G11" s="7" t="s">
        <v>69</v>
      </c>
      <c r="H11" s="7" t="s">
        <v>34</v>
      </c>
      <c r="I11" s="7" t="s">
        <v>57</v>
      </c>
      <c r="J11" s="8" t="s">
        <v>71</v>
      </c>
      <c r="K11" s="8">
        <v>45307</v>
      </c>
      <c r="L11" s="8">
        <v>47756</v>
      </c>
      <c r="M11" s="7" t="s">
        <v>20</v>
      </c>
    </row>
    <row r="12" spans="1:13" s="9" customFormat="1" ht="54" x14ac:dyDescent="0.45">
      <c r="A12" s="7">
        <v>10</v>
      </c>
      <c r="B12" s="7" t="s">
        <v>72</v>
      </c>
      <c r="C12" s="7" t="s">
        <v>68</v>
      </c>
      <c r="D12" s="7" t="s">
        <v>69</v>
      </c>
      <c r="E12" s="7" t="s">
        <v>70</v>
      </c>
      <c r="F12" s="7" t="s">
        <v>68</v>
      </c>
      <c r="G12" s="7" t="s">
        <v>69</v>
      </c>
      <c r="H12" s="7" t="s">
        <v>34</v>
      </c>
      <c r="I12" s="7" t="s">
        <v>57</v>
      </c>
      <c r="J12" s="8" t="s">
        <v>73</v>
      </c>
      <c r="K12" s="8">
        <v>45307</v>
      </c>
      <c r="L12" s="8">
        <v>47756</v>
      </c>
      <c r="M12" s="7" t="s">
        <v>20</v>
      </c>
    </row>
    <row r="13" spans="1:13" s="9" customFormat="1" ht="54" x14ac:dyDescent="0.45">
      <c r="A13" s="7">
        <v>11</v>
      </c>
      <c r="B13" s="7" t="s">
        <v>74</v>
      </c>
      <c r="C13" s="7" t="s">
        <v>68</v>
      </c>
      <c r="D13" s="7" t="s">
        <v>69</v>
      </c>
      <c r="E13" s="7" t="s">
        <v>70</v>
      </c>
      <c r="F13" s="7" t="s">
        <v>68</v>
      </c>
      <c r="G13" s="7" t="s">
        <v>69</v>
      </c>
      <c r="H13" s="7" t="s">
        <v>34</v>
      </c>
      <c r="I13" s="7" t="s">
        <v>65</v>
      </c>
      <c r="J13" s="8" t="s">
        <v>75</v>
      </c>
      <c r="K13" s="8">
        <v>45307</v>
      </c>
      <c r="L13" s="8">
        <v>47756</v>
      </c>
      <c r="M13" s="7" t="s">
        <v>20</v>
      </c>
    </row>
    <row r="14" spans="1:13" s="9" customFormat="1" ht="54" x14ac:dyDescent="0.45">
      <c r="A14" s="7">
        <v>12</v>
      </c>
      <c r="B14" s="7" t="s">
        <v>74</v>
      </c>
      <c r="C14" s="7" t="s">
        <v>68</v>
      </c>
      <c r="D14" s="7" t="s">
        <v>69</v>
      </c>
      <c r="E14" s="7" t="s">
        <v>70</v>
      </c>
      <c r="F14" s="7" t="s">
        <v>68</v>
      </c>
      <c r="G14" s="7" t="s">
        <v>69</v>
      </c>
      <c r="H14" s="7" t="s">
        <v>76</v>
      </c>
      <c r="I14" s="7"/>
      <c r="J14" s="8" t="s">
        <v>77</v>
      </c>
      <c r="K14" s="8">
        <v>45307</v>
      </c>
      <c r="L14" s="8">
        <v>47756</v>
      </c>
      <c r="M14" s="7" t="s">
        <v>20</v>
      </c>
    </row>
    <row r="15" spans="1:13" s="9" customFormat="1" ht="72" x14ac:dyDescent="0.45">
      <c r="A15" s="7">
        <v>13</v>
      </c>
      <c r="B15" s="7" t="s">
        <v>78</v>
      </c>
      <c r="C15" s="7" t="s">
        <v>43</v>
      </c>
      <c r="D15" s="7" t="s">
        <v>33</v>
      </c>
      <c r="E15" s="7" t="s">
        <v>79</v>
      </c>
      <c r="F15" s="7" t="s">
        <v>33</v>
      </c>
      <c r="G15" s="7" t="s">
        <v>33</v>
      </c>
      <c r="H15" s="7" t="s">
        <v>34</v>
      </c>
      <c r="I15" s="7" t="s">
        <v>45</v>
      </c>
      <c r="J15" s="8" t="s">
        <v>80</v>
      </c>
      <c r="K15" s="8">
        <v>45321</v>
      </c>
      <c r="L15" s="8">
        <v>47756</v>
      </c>
      <c r="M15" s="7" t="s">
        <v>20</v>
      </c>
    </row>
    <row r="16" spans="1:13" s="9" customFormat="1" ht="18" x14ac:dyDescent="0.45">
      <c r="A16" s="7">
        <v>14</v>
      </c>
      <c r="B16" s="7" t="s">
        <v>81</v>
      </c>
      <c r="C16" s="7" t="s">
        <v>82</v>
      </c>
      <c r="D16" s="7" t="s">
        <v>83</v>
      </c>
      <c r="E16" s="7" t="s">
        <v>84</v>
      </c>
      <c r="F16" s="7" t="s">
        <v>33</v>
      </c>
      <c r="G16" s="7" t="s">
        <v>33</v>
      </c>
      <c r="H16" s="7" t="s">
        <v>85</v>
      </c>
      <c r="I16" s="7"/>
      <c r="J16" s="8" t="s">
        <v>86</v>
      </c>
      <c r="K16" s="8">
        <v>45322</v>
      </c>
      <c r="L16" s="8">
        <v>47542</v>
      </c>
      <c r="M16" s="7" t="s">
        <v>87</v>
      </c>
    </row>
    <row r="17" spans="1:13" s="9" customFormat="1" ht="36" x14ac:dyDescent="0.45">
      <c r="A17" s="7">
        <v>15</v>
      </c>
      <c r="B17" s="7" t="s">
        <v>88</v>
      </c>
      <c r="C17" s="7" t="s">
        <v>89</v>
      </c>
      <c r="D17" s="7" t="s">
        <v>33</v>
      </c>
      <c r="E17" s="7" t="s">
        <v>90</v>
      </c>
      <c r="F17" s="7" t="s">
        <v>33</v>
      </c>
      <c r="G17" s="7" t="s">
        <v>33</v>
      </c>
      <c r="H17" s="7" t="s">
        <v>27</v>
      </c>
      <c r="I17" s="7"/>
      <c r="J17" s="8" t="s">
        <v>91</v>
      </c>
      <c r="K17" s="8">
        <v>45303</v>
      </c>
      <c r="L17" s="8">
        <v>48121</v>
      </c>
      <c r="M17" s="7" t="s">
        <v>87</v>
      </c>
    </row>
    <row r="18" spans="1:13" s="9" customFormat="1" ht="72" x14ac:dyDescent="0.45">
      <c r="A18" s="7">
        <v>16</v>
      </c>
      <c r="B18" s="7" t="s">
        <v>92</v>
      </c>
      <c r="C18" s="7" t="s">
        <v>43</v>
      </c>
      <c r="D18" s="7" t="s">
        <v>33</v>
      </c>
      <c r="E18" s="7" t="s">
        <v>93</v>
      </c>
      <c r="F18" s="7" t="s">
        <v>33</v>
      </c>
      <c r="G18" s="7" t="s">
        <v>33</v>
      </c>
      <c r="H18" s="7" t="s">
        <v>34</v>
      </c>
      <c r="I18" s="7" t="s">
        <v>45</v>
      </c>
      <c r="J18" s="8" t="s">
        <v>94</v>
      </c>
      <c r="K18" s="8">
        <v>45295</v>
      </c>
      <c r="L18" s="8">
        <v>47330</v>
      </c>
      <c r="M18" s="7" t="s">
        <v>87</v>
      </c>
    </row>
    <row r="19" spans="1:13" s="9" customFormat="1" ht="54" x14ac:dyDescent="0.45">
      <c r="A19" s="7">
        <v>17</v>
      </c>
      <c r="B19" s="7" t="s">
        <v>95</v>
      </c>
      <c r="C19" s="7" t="s">
        <v>96</v>
      </c>
      <c r="D19" s="7" t="s">
        <v>33</v>
      </c>
      <c r="E19" s="7" t="s">
        <v>97</v>
      </c>
      <c r="F19" s="7" t="s">
        <v>33</v>
      </c>
      <c r="G19" s="7" t="s">
        <v>33</v>
      </c>
      <c r="H19" s="7" t="s">
        <v>34</v>
      </c>
      <c r="I19" s="7" t="s">
        <v>57</v>
      </c>
      <c r="J19" s="8" t="s">
        <v>98</v>
      </c>
      <c r="K19" s="8">
        <v>45313</v>
      </c>
      <c r="L19" s="8">
        <v>47542</v>
      </c>
      <c r="M19" s="7" t="s">
        <v>87</v>
      </c>
    </row>
    <row r="20" spans="1:13" s="9" customFormat="1" ht="54" x14ac:dyDescent="0.45">
      <c r="A20" s="7">
        <v>18</v>
      </c>
      <c r="B20" s="7" t="s">
        <v>99</v>
      </c>
      <c r="C20" s="7" t="s">
        <v>100</v>
      </c>
      <c r="D20" s="7" t="s">
        <v>101</v>
      </c>
      <c r="E20" s="7" t="s">
        <v>102</v>
      </c>
      <c r="F20" s="7" t="s">
        <v>103</v>
      </c>
      <c r="G20" s="7" t="s">
        <v>104</v>
      </c>
      <c r="H20" s="7" t="s">
        <v>34</v>
      </c>
      <c r="I20" s="7" t="s">
        <v>105</v>
      </c>
      <c r="J20" s="8" t="s">
        <v>106</v>
      </c>
      <c r="K20" s="8">
        <v>45313</v>
      </c>
      <c r="L20" s="8">
        <v>48121</v>
      </c>
      <c r="M20" s="7" t="s">
        <v>87</v>
      </c>
    </row>
    <row r="21" spans="1:13" s="9" customFormat="1" ht="36" x14ac:dyDescent="0.45">
      <c r="A21" s="7">
        <v>19</v>
      </c>
      <c r="B21" s="7" t="s">
        <v>107</v>
      </c>
      <c r="C21" s="7" t="s">
        <v>108</v>
      </c>
      <c r="D21" s="7" t="s">
        <v>33</v>
      </c>
      <c r="E21" s="7" t="s">
        <v>109</v>
      </c>
      <c r="F21" s="7" t="s">
        <v>33</v>
      </c>
      <c r="G21" s="7" t="s">
        <v>33</v>
      </c>
      <c r="H21" s="7" t="s">
        <v>34</v>
      </c>
      <c r="I21" s="7" t="s">
        <v>110</v>
      </c>
      <c r="J21" s="8" t="s">
        <v>111</v>
      </c>
      <c r="K21" s="8">
        <v>45313</v>
      </c>
      <c r="L21" s="8">
        <v>48060</v>
      </c>
      <c r="M21" s="7" t="s">
        <v>87</v>
      </c>
    </row>
    <row r="22" spans="1:13" s="9" customFormat="1" ht="36" x14ac:dyDescent="0.45">
      <c r="A22" s="7">
        <v>20</v>
      </c>
      <c r="B22" s="7" t="s">
        <v>112</v>
      </c>
      <c r="C22" s="7" t="s">
        <v>113</v>
      </c>
      <c r="D22" s="7" t="s">
        <v>114</v>
      </c>
      <c r="E22" s="7" t="s">
        <v>115</v>
      </c>
      <c r="F22" s="7" t="s">
        <v>33</v>
      </c>
      <c r="G22" s="7" t="s">
        <v>33</v>
      </c>
      <c r="H22" s="7" t="s">
        <v>34</v>
      </c>
      <c r="I22" s="7" t="s">
        <v>65</v>
      </c>
      <c r="J22" s="8" t="s">
        <v>116</v>
      </c>
      <c r="K22" s="8">
        <v>45314</v>
      </c>
      <c r="L22" s="8">
        <v>47907</v>
      </c>
      <c r="M22" s="7" t="s">
        <v>87</v>
      </c>
    </row>
    <row r="23" spans="1:13" s="9" customFormat="1" ht="54" x14ac:dyDescent="0.45">
      <c r="A23" s="7">
        <v>21</v>
      </c>
      <c r="B23" s="7" t="s">
        <v>117</v>
      </c>
      <c r="C23" s="7" t="s">
        <v>118</v>
      </c>
      <c r="D23" s="7" t="s">
        <v>33</v>
      </c>
      <c r="E23" s="7" t="s">
        <v>119</v>
      </c>
      <c r="F23" s="7" t="s">
        <v>33</v>
      </c>
      <c r="G23" s="7" t="s">
        <v>33</v>
      </c>
      <c r="H23" s="7" t="s">
        <v>34</v>
      </c>
      <c r="I23" s="7" t="s">
        <v>57</v>
      </c>
      <c r="J23" s="8" t="s">
        <v>120</v>
      </c>
      <c r="K23" s="8">
        <v>45321</v>
      </c>
      <c r="L23" s="8">
        <v>47817</v>
      </c>
      <c r="M23" s="7" t="s">
        <v>87</v>
      </c>
    </row>
    <row r="24" spans="1:13" s="9" customFormat="1" ht="36" x14ac:dyDescent="0.45">
      <c r="A24" s="7">
        <v>22</v>
      </c>
      <c r="B24" s="7" t="s">
        <v>121</v>
      </c>
      <c r="C24" s="7" t="s">
        <v>122</v>
      </c>
      <c r="D24" s="7" t="s">
        <v>123</v>
      </c>
      <c r="E24" s="7" t="s">
        <v>124</v>
      </c>
      <c r="F24" s="7" t="s">
        <v>33</v>
      </c>
      <c r="G24" s="7" t="s">
        <v>33</v>
      </c>
      <c r="H24" s="7" t="s">
        <v>34</v>
      </c>
      <c r="I24" s="7" t="s">
        <v>65</v>
      </c>
      <c r="J24" s="8" t="s">
        <v>125</v>
      </c>
      <c r="K24" s="8">
        <v>45322</v>
      </c>
      <c r="L24" s="8">
        <v>48182</v>
      </c>
      <c r="M24" s="7" t="s">
        <v>87</v>
      </c>
    </row>
    <row r="25" spans="1:13" s="9" customFormat="1" ht="36" x14ac:dyDescent="0.45">
      <c r="A25" s="7">
        <v>23</v>
      </c>
      <c r="B25" s="7" t="s">
        <v>126</v>
      </c>
      <c r="C25" s="7" t="s">
        <v>127</v>
      </c>
      <c r="D25" s="7" t="s">
        <v>128</v>
      </c>
      <c r="E25" s="7" t="s">
        <v>129</v>
      </c>
      <c r="F25" s="7" t="s">
        <v>130</v>
      </c>
      <c r="G25" s="7" t="s">
        <v>131</v>
      </c>
      <c r="H25" s="7" t="s">
        <v>85</v>
      </c>
      <c r="I25" s="7"/>
      <c r="J25" s="8" t="s">
        <v>132</v>
      </c>
      <c r="K25" s="8">
        <v>45309</v>
      </c>
      <c r="L25" s="8">
        <v>47999</v>
      </c>
      <c r="M25" s="7" t="s">
        <v>133</v>
      </c>
    </row>
    <row r="26" spans="1:13" s="9" customFormat="1" ht="54" x14ac:dyDescent="0.45">
      <c r="A26" s="7">
        <v>24</v>
      </c>
      <c r="B26" s="7" t="s">
        <v>134</v>
      </c>
      <c r="C26" s="7" t="s">
        <v>135</v>
      </c>
      <c r="D26" s="7" t="s">
        <v>136</v>
      </c>
      <c r="E26" s="7" t="s">
        <v>137</v>
      </c>
      <c r="F26" s="7" t="s">
        <v>138</v>
      </c>
      <c r="G26" s="7" t="s">
        <v>139</v>
      </c>
      <c r="H26" s="7" t="s">
        <v>34</v>
      </c>
      <c r="I26" s="7" t="s">
        <v>57</v>
      </c>
      <c r="J26" s="8" t="s">
        <v>140</v>
      </c>
      <c r="K26" s="8">
        <v>45303</v>
      </c>
      <c r="L26" s="8">
        <v>48548</v>
      </c>
      <c r="M26" s="7" t="s">
        <v>133</v>
      </c>
    </row>
    <row r="27" spans="1:13" s="9" customFormat="1" ht="54" x14ac:dyDescent="0.45">
      <c r="A27" s="7">
        <v>25</v>
      </c>
      <c r="B27" s="7" t="s">
        <v>141</v>
      </c>
      <c r="C27" s="7" t="s">
        <v>142</v>
      </c>
      <c r="D27" s="7" t="s">
        <v>143</v>
      </c>
      <c r="E27" s="7" t="s">
        <v>144</v>
      </c>
      <c r="F27" s="7" t="s">
        <v>33</v>
      </c>
      <c r="G27" s="7" t="s">
        <v>33</v>
      </c>
      <c r="H27" s="7" t="s">
        <v>34</v>
      </c>
      <c r="I27" s="7" t="s">
        <v>57</v>
      </c>
      <c r="J27" s="8" t="s">
        <v>145</v>
      </c>
      <c r="K27" s="8">
        <v>45309</v>
      </c>
      <c r="L27" s="8">
        <v>48182</v>
      </c>
      <c r="M27" s="7" t="s">
        <v>133</v>
      </c>
    </row>
    <row r="28" spans="1:13" s="9" customFormat="1" ht="36" x14ac:dyDescent="0.45">
      <c r="A28" s="7">
        <v>26</v>
      </c>
      <c r="B28" s="7" t="s">
        <v>146</v>
      </c>
      <c r="C28" s="7" t="s">
        <v>147</v>
      </c>
      <c r="D28" s="7" t="s">
        <v>148</v>
      </c>
      <c r="E28" s="7" t="s">
        <v>149</v>
      </c>
      <c r="F28" s="7" t="s">
        <v>33</v>
      </c>
      <c r="G28" s="7" t="s">
        <v>33</v>
      </c>
      <c r="H28" s="7" t="s">
        <v>34</v>
      </c>
      <c r="I28" s="7" t="s">
        <v>150</v>
      </c>
      <c r="J28" s="8" t="s">
        <v>151</v>
      </c>
      <c r="K28" s="8">
        <v>45307</v>
      </c>
      <c r="L28" s="8">
        <v>47542</v>
      </c>
      <c r="M28" s="7" t="s">
        <v>133</v>
      </c>
    </row>
    <row r="29" spans="1:13" s="9" customFormat="1" ht="36" x14ac:dyDescent="0.45">
      <c r="A29" s="7">
        <v>27</v>
      </c>
      <c r="B29" s="7" t="s">
        <v>152</v>
      </c>
      <c r="C29" s="7" t="s">
        <v>153</v>
      </c>
      <c r="D29" s="7" t="s">
        <v>33</v>
      </c>
      <c r="E29" s="7" t="s">
        <v>154</v>
      </c>
      <c r="F29" s="7" t="s">
        <v>33</v>
      </c>
      <c r="G29" s="7" t="s">
        <v>33</v>
      </c>
      <c r="H29" s="7" t="s">
        <v>76</v>
      </c>
      <c r="I29" s="7"/>
      <c r="J29" s="8" t="s">
        <v>155</v>
      </c>
      <c r="K29" s="8">
        <v>45315</v>
      </c>
      <c r="L29" s="8">
        <v>47542</v>
      </c>
      <c r="M29" s="7" t="s">
        <v>133</v>
      </c>
    </row>
    <row r="30" spans="1:13" s="9" customFormat="1" ht="54" x14ac:dyDescent="0.45">
      <c r="A30" s="7">
        <v>28</v>
      </c>
      <c r="B30" s="7" t="s">
        <v>156</v>
      </c>
      <c r="C30" s="7" t="s">
        <v>157</v>
      </c>
      <c r="D30" s="7" t="s">
        <v>33</v>
      </c>
      <c r="E30" s="7" t="s">
        <v>158</v>
      </c>
      <c r="F30" s="7" t="s">
        <v>33</v>
      </c>
      <c r="G30" s="7" t="s">
        <v>33</v>
      </c>
      <c r="H30" s="7" t="s">
        <v>34</v>
      </c>
      <c r="I30" s="7" t="s">
        <v>57</v>
      </c>
      <c r="J30" s="8" t="s">
        <v>159</v>
      </c>
      <c r="K30" s="8">
        <v>45295</v>
      </c>
      <c r="L30" s="8">
        <v>47817</v>
      </c>
      <c r="M30" s="7" t="s">
        <v>160</v>
      </c>
    </row>
    <row r="31" spans="1:13" s="9" customFormat="1" ht="72" x14ac:dyDescent="0.45">
      <c r="A31" s="7">
        <v>29</v>
      </c>
      <c r="B31" s="7" t="s">
        <v>161</v>
      </c>
      <c r="C31" s="7" t="s">
        <v>43</v>
      </c>
      <c r="D31" s="7" t="s">
        <v>33</v>
      </c>
      <c r="E31" s="7" t="s">
        <v>162</v>
      </c>
      <c r="F31" s="7" t="s">
        <v>33</v>
      </c>
      <c r="G31" s="7" t="s">
        <v>33</v>
      </c>
      <c r="H31" s="7" t="s">
        <v>34</v>
      </c>
      <c r="I31" s="7" t="s">
        <v>45</v>
      </c>
      <c r="J31" s="8" t="s">
        <v>163</v>
      </c>
      <c r="K31" s="8">
        <v>45301</v>
      </c>
      <c r="L31" s="8">
        <v>47269</v>
      </c>
      <c r="M31" s="7" t="s">
        <v>160</v>
      </c>
    </row>
    <row r="32" spans="1:13" s="9" customFormat="1" ht="72" x14ac:dyDescent="0.45">
      <c r="A32" s="7">
        <v>30</v>
      </c>
      <c r="B32" s="7" t="s">
        <v>161</v>
      </c>
      <c r="C32" s="7" t="s">
        <v>43</v>
      </c>
      <c r="D32" s="7" t="s">
        <v>33</v>
      </c>
      <c r="E32" s="7" t="s">
        <v>162</v>
      </c>
      <c r="F32" s="7" t="s">
        <v>33</v>
      </c>
      <c r="G32" s="7" t="s">
        <v>33</v>
      </c>
      <c r="H32" s="7" t="s">
        <v>34</v>
      </c>
      <c r="I32" s="7" t="s">
        <v>45</v>
      </c>
      <c r="J32" s="8" t="s">
        <v>164</v>
      </c>
      <c r="K32" s="8">
        <v>45301</v>
      </c>
      <c r="L32" s="8">
        <v>47269</v>
      </c>
      <c r="M32" s="7" t="s">
        <v>160</v>
      </c>
    </row>
    <row r="33" spans="1:13" s="9" customFormat="1" ht="72" x14ac:dyDescent="0.45">
      <c r="A33" s="7">
        <v>31</v>
      </c>
      <c r="B33" s="7" t="s">
        <v>165</v>
      </c>
      <c r="C33" s="7" t="s">
        <v>43</v>
      </c>
      <c r="D33" s="7" t="s">
        <v>33</v>
      </c>
      <c r="E33" s="7" t="s">
        <v>166</v>
      </c>
      <c r="F33" s="7" t="s">
        <v>33</v>
      </c>
      <c r="G33" s="7" t="s">
        <v>33</v>
      </c>
      <c r="H33" s="7" t="s">
        <v>34</v>
      </c>
      <c r="I33" s="7" t="s">
        <v>45</v>
      </c>
      <c r="J33" s="8" t="s">
        <v>167</v>
      </c>
      <c r="K33" s="8">
        <v>45301</v>
      </c>
      <c r="L33" s="8">
        <v>47177</v>
      </c>
      <c r="M33" s="7" t="s">
        <v>160</v>
      </c>
    </row>
    <row r="34" spans="1:13" s="9" customFormat="1" ht="72" x14ac:dyDescent="0.45">
      <c r="A34" s="7">
        <v>32</v>
      </c>
      <c r="B34" s="7" t="s">
        <v>168</v>
      </c>
      <c r="C34" s="7" t="s">
        <v>43</v>
      </c>
      <c r="D34" s="7" t="s">
        <v>33</v>
      </c>
      <c r="E34" s="7" t="s">
        <v>169</v>
      </c>
      <c r="F34" s="7" t="s">
        <v>33</v>
      </c>
      <c r="G34" s="7" t="s">
        <v>33</v>
      </c>
      <c r="H34" s="7" t="s">
        <v>34</v>
      </c>
      <c r="I34" s="7" t="s">
        <v>45</v>
      </c>
      <c r="J34" s="8" t="s">
        <v>170</v>
      </c>
      <c r="K34" s="8">
        <v>45301</v>
      </c>
      <c r="L34" s="8">
        <v>47177</v>
      </c>
      <c r="M34" s="7" t="s">
        <v>160</v>
      </c>
    </row>
    <row r="35" spans="1:13" s="9" customFormat="1" ht="54" x14ac:dyDescent="0.45">
      <c r="A35" s="7">
        <v>33</v>
      </c>
      <c r="B35" s="7" t="s">
        <v>171</v>
      </c>
      <c r="C35" s="7" t="s">
        <v>172</v>
      </c>
      <c r="D35" s="7" t="s">
        <v>33</v>
      </c>
      <c r="E35" s="7" t="s">
        <v>173</v>
      </c>
      <c r="F35" s="7" t="s">
        <v>33</v>
      </c>
      <c r="G35" s="7" t="s">
        <v>33</v>
      </c>
      <c r="H35" s="7" t="s">
        <v>34</v>
      </c>
      <c r="I35" s="7" t="s">
        <v>57</v>
      </c>
      <c r="J35" s="8" t="s">
        <v>174</v>
      </c>
      <c r="K35" s="8">
        <v>45308</v>
      </c>
      <c r="L35" s="8">
        <v>47756</v>
      </c>
      <c r="M35" s="7" t="s">
        <v>160</v>
      </c>
    </row>
    <row r="36" spans="1:13" s="9" customFormat="1" ht="36" x14ac:dyDescent="0.45">
      <c r="A36" s="7">
        <v>34</v>
      </c>
      <c r="B36" s="7" t="s">
        <v>175</v>
      </c>
      <c r="C36" s="7" t="s">
        <v>176</v>
      </c>
      <c r="D36" s="7" t="s">
        <v>33</v>
      </c>
      <c r="E36" s="7" t="s">
        <v>177</v>
      </c>
      <c r="F36" s="7" t="s">
        <v>33</v>
      </c>
      <c r="G36" s="7" t="s">
        <v>33</v>
      </c>
      <c r="H36" s="7" t="s">
        <v>34</v>
      </c>
      <c r="I36" s="7" t="s">
        <v>178</v>
      </c>
      <c r="J36" s="8" t="s">
        <v>179</v>
      </c>
      <c r="K36" s="8">
        <v>45308</v>
      </c>
      <c r="L36" s="8">
        <v>47542</v>
      </c>
      <c r="M36" s="7" t="s">
        <v>160</v>
      </c>
    </row>
    <row r="37" spans="1:13" s="9" customFormat="1" ht="72" x14ac:dyDescent="0.45">
      <c r="A37" s="7">
        <v>35</v>
      </c>
      <c r="B37" s="7" t="s">
        <v>180</v>
      </c>
      <c r="C37" s="7" t="s">
        <v>43</v>
      </c>
      <c r="D37" s="7" t="s">
        <v>33</v>
      </c>
      <c r="E37" s="7" t="s">
        <v>181</v>
      </c>
      <c r="F37" s="7" t="s">
        <v>33</v>
      </c>
      <c r="G37" s="7" t="s">
        <v>33</v>
      </c>
      <c r="H37" s="7" t="s">
        <v>34</v>
      </c>
      <c r="I37" s="7" t="s">
        <v>45</v>
      </c>
      <c r="J37" s="8" t="s">
        <v>182</v>
      </c>
      <c r="K37" s="8">
        <v>45307</v>
      </c>
      <c r="L37" s="8">
        <v>47330</v>
      </c>
      <c r="M37" s="7" t="s">
        <v>160</v>
      </c>
    </row>
    <row r="38" spans="1:13" s="9" customFormat="1" ht="54" x14ac:dyDescent="0.45">
      <c r="A38" s="7">
        <v>36</v>
      </c>
      <c r="B38" s="7" t="s">
        <v>183</v>
      </c>
      <c r="C38" s="7" t="s">
        <v>184</v>
      </c>
      <c r="D38" s="7" t="s">
        <v>185</v>
      </c>
      <c r="E38" s="7" t="s">
        <v>186</v>
      </c>
      <c r="F38" s="7" t="s">
        <v>187</v>
      </c>
      <c r="G38" s="7" t="s">
        <v>188</v>
      </c>
      <c r="H38" s="7" t="s">
        <v>34</v>
      </c>
      <c r="I38" s="7" t="s">
        <v>57</v>
      </c>
      <c r="J38" s="8" t="s">
        <v>189</v>
      </c>
      <c r="K38" s="8">
        <v>45309</v>
      </c>
      <c r="L38" s="8">
        <v>47999</v>
      </c>
      <c r="M38" s="7" t="s">
        <v>160</v>
      </c>
    </row>
    <row r="39" spans="1:13" s="9" customFormat="1" ht="36" x14ac:dyDescent="0.45">
      <c r="A39" s="7">
        <v>37</v>
      </c>
      <c r="B39" s="7" t="s">
        <v>190</v>
      </c>
      <c r="C39" s="7" t="s">
        <v>191</v>
      </c>
      <c r="D39" s="7" t="s">
        <v>192</v>
      </c>
      <c r="E39" s="7" t="s">
        <v>193</v>
      </c>
      <c r="F39" s="7" t="s">
        <v>191</v>
      </c>
      <c r="G39" s="7" t="s">
        <v>194</v>
      </c>
      <c r="H39" s="7" t="s">
        <v>34</v>
      </c>
      <c r="I39" s="7" t="s">
        <v>178</v>
      </c>
      <c r="J39" s="8" t="s">
        <v>195</v>
      </c>
      <c r="K39" s="8">
        <v>45313</v>
      </c>
      <c r="L39" s="8">
        <v>47542</v>
      </c>
      <c r="M39" s="7" t="s">
        <v>160</v>
      </c>
    </row>
    <row r="40" spans="1:13" s="9" customFormat="1" ht="72" x14ac:dyDescent="0.45">
      <c r="A40" s="7">
        <v>38</v>
      </c>
      <c r="B40" s="7" t="s">
        <v>196</v>
      </c>
      <c r="C40" s="7" t="s">
        <v>43</v>
      </c>
      <c r="D40" s="7" t="s">
        <v>33</v>
      </c>
      <c r="E40" s="7" t="s">
        <v>197</v>
      </c>
      <c r="F40" s="7" t="s">
        <v>33</v>
      </c>
      <c r="G40" s="7" t="s">
        <v>33</v>
      </c>
      <c r="H40" s="7" t="s">
        <v>34</v>
      </c>
      <c r="I40" s="7" t="s">
        <v>45</v>
      </c>
      <c r="J40" s="8" t="s">
        <v>198</v>
      </c>
      <c r="K40" s="8">
        <v>45316</v>
      </c>
      <c r="L40" s="8">
        <v>47391</v>
      </c>
      <c r="M40" s="7" t="s">
        <v>160</v>
      </c>
    </row>
    <row r="41" spans="1:13" s="9" customFormat="1" ht="36" x14ac:dyDescent="0.45">
      <c r="A41" s="7">
        <v>39</v>
      </c>
      <c r="B41" s="7" t="s">
        <v>199</v>
      </c>
      <c r="C41" s="7" t="s">
        <v>200</v>
      </c>
      <c r="D41" s="7" t="s">
        <v>201</v>
      </c>
      <c r="E41" s="7" t="s">
        <v>202</v>
      </c>
      <c r="F41" s="7" t="s">
        <v>203</v>
      </c>
      <c r="G41" s="7" t="s">
        <v>204</v>
      </c>
      <c r="H41" s="7" t="s">
        <v>34</v>
      </c>
      <c r="I41" s="7" t="s">
        <v>65</v>
      </c>
      <c r="J41" s="8" t="s">
        <v>205</v>
      </c>
      <c r="K41" s="8">
        <v>45321</v>
      </c>
      <c r="L41" s="8">
        <v>47999</v>
      </c>
      <c r="M41" s="7" t="s">
        <v>160</v>
      </c>
    </row>
    <row r="42" spans="1:13" s="9" customFormat="1" ht="54" x14ac:dyDescent="0.45">
      <c r="A42" s="7">
        <v>40</v>
      </c>
      <c r="B42" s="7" t="s">
        <v>206</v>
      </c>
      <c r="C42" s="7" t="s">
        <v>207</v>
      </c>
      <c r="D42" s="7" t="s">
        <v>33</v>
      </c>
      <c r="E42" s="7" t="s">
        <v>208</v>
      </c>
      <c r="F42" s="7" t="s">
        <v>33</v>
      </c>
      <c r="G42" s="7" t="s">
        <v>33</v>
      </c>
      <c r="H42" s="7" t="s">
        <v>34</v>
      </c>
      <c r="I42" s="7" t="s">
        <v>150</v>
      </c>
      <c r="J42" s="8" t="s">
        <v>209</v>
      </c>
      <c r="K42" s="8">
        <v>45320</v>
      </c>
      <c r="L42" s="8">
        <v>47452</v>
      </c>
      <c r="M42" s="7" t="s">
        <v>160</v>
      </c>
    </row>
    <row r="43" spans="1:13" s="9" customFormat="1" ht="36" x14ac:dyDescent="0.45">
      <c r="A43" s="7">
        <v>41</v>
      </c>
      <c r="B43" s="7" t="s">
        <v>210</v>
      </c>
      <c r="C43" s="7" t="s">
        <v>211</v>
      </c>
      <c r="D43" s="7" t="s">
        <v>33</v>
      </c>
      <c r="E43" s="7" t="s">
        <v>212</v>
      </c>
      <c r="F43" s="7" t="s">
        <v>33</v>
      </c>
      <c r="G43" s="7" t="s">
        <v>33</v>
      </c>
      <c r="H43" s="7" t="s">
        <v>76</v>
      </c>
      <c r="I43" s="7"/>
      <c r="J43" s="8" t="s">
        <v>213</v>
      </c>
      <c r="K43" s="8">
        <v>45315</v>
      </c>
      <c r="L43" s="8">
        <v>47634</v>
      </c>
      <c r="M43" s="7" t="s">
        <v>214</v>
      </c>
    </row>
    <row r="44" spans="1:13" s="9" customFormat="1" ht="90" x14ac:dyDescent="0.45">
      <c r="A44" s="7">
        <v>42</v>
      </c>
      <c r="B44" s="7" t="s">
        <v>215</v>
      </c>
      <c r="C44" s="7" t="s">
        <v>216</v>
      </c>
      <c r="D44" s="7" t="s">
        <v>33</v>
      </c>
      <c r="E44" s="7" t="s">
        <v>212</v>
      </c>
      <c r="F44" s="7" t="s">
        <v>33</v>
      </c>
      <c r="G44" s="7" t="s">
        <v>33</v>
      </c>
      <c r="H44" s="7" t="s">
        <v>34</v>
      </c>
      <c r="I44" s="7" t="s">
        <v>40</v>
      </c>
      <c r="J44" s="8" t="s">
        <v>217</v>
      </c>
      <c r="K44" s="8">
        <v>45315</v>
      </c>
      <c r="L44" s="8">
        <v>47269</v>
      </c>
      <c r="M44" s="7" t="s">
        <v>214</v>
      </c>
    </row>
    <row r="45" spans="1:13" s="9" customFormat="1" ht="36" x14ac:dyDescent="0.45">
      <c r="A45" s="7">
        <v>43</v>
      </c>
      <c r="B45" s="7" t="s">
        <v>218</v>
      </c>
      <c r="C45" s="7" t="s">
        <v>219</v>
      </c>
      <c r="D45" s="7" t="s">
        <v>220</v>
      </c>
      <c r="E45" s="7" t="s">
        <v>221</v>
      </c>
      <c r="F45" s="7" t="s">
        <v>222</v>
      </c>
      <c r="G45" s="7" t="s">
        <v>220</v>
      </c>
      <c r="H45" s="7" t="s">
        <v>223</v>
      </c>
      <c r="I45" s="7"/>
      <c r="J45" s="8" t="s">
        <v>224</v>
      </c>
      <c r="K45" s="8">
        <v>45315</v>
      </c>
      <c r="L45" s="8">
        <v>47634</v>
      </c>
      <c r="M45" s="7" t="s">
        <v>214</v>
      </c>
    </row>
    <row r="46" spans="1:13" s="9" customFormat="1" ht="36" x14ac:dyDescent="0.45">
      <c r="A46" s="7">
        <v>44</v>
      </c>
      <c r="B46" s="7" t="s">
        <v>225</v>
      </c>
      <c r="C46" s="7" t="s">
        <v>226</v>
      </c>
      <c r="D46" s="7" t="s">
        <v>227</v>
      </c>
      <c r="E46" s="7" t="s">
        <v>228</v>
      </c>
      <c r="F46" s="7" t="s">
        <v>226</v>
      </c>
      <c r="G46" s="7" t="s">
        <v>227</v>
      </c>
      <c r="H46" s="7" t="s">
        <v>27</v>
      </c>
      <c r="I46" s="7"/>
      <c r="J46" s="8" t="s">
        <v>229</v>
      </c>
      <c r="K46" s="8">
        <v>45316</v>
      </c>
      <c r="L46" s="8">
        <v>48121</v>
      </c>
      <c r="M46" s="7" t="s">
        <v>230</v>
      </c>
    </row>
    <row r="47" spans="1:13" s="9" customFormat="1" ht="36" x14ac:dyDescent="0.45">
      <c r="A47" s="7">
        <v>45</v>
      </c>
      <c r="B47" s="7" t="s">
        <v>231</v>
      </c>
      <c r="C47" s="7" t="s">
        <v>232</v>
      </c>
      <c r="D47" s="7" t="s">
        <v>33</v>
      </c>
      <c r="E47" s="7" t="s">
        <v>233</v>
      </c>
      <c r="F47" s="7" t="s">
        <v>33</v>
      </c>
      <c r="G47" s="7" t="s">
        <v>33</v>
      </c>
      <c r="H47" s="7" t="s">
        <v>34</v>
      </c>
      <c r="I47" s="7" t="s">
        <v>150</v>
      </c>
      <c r="J47" s="8" t="s">
        <v>234</v>
      </c>
      <c r="K47" s="8">
        <v>45313</v>
      </c>
      <c r="L47" s="8">
        <v>48121</v>
      </c>
      <c r="M47" s="7" t="s">
        <v>230</v>
      </c>
    </row>
    <row r="48" spans="1:13" s="9" customFormat="1" ht="36" x14ac:dyDescent="0.45">
      <c r="A48" s="7">
        <v>46</v>
      </c>
      <c r="B48" s="7" t="s">
        <v>235</v>
      </c>
      <c r="C48" s="7" t="s">
        <v>236</v>
      </c>
      <c r="D48" s="7" t="s">
        <v>33</v>
      </c>
      <c r="E48" s="7" t="s">
        <v>237</v>
      </c>
      <c r="F48" s="7" t="s">
        <v>33</v>
      </c>
      <c r="G48" s="7" t="s">
        <v>33</v>
      </c>
      <c r="H48" s="7" t="s">
        <v>34</v>
      </c>
      <c r="I48" s="7" t="s">
        <v>238</v>
      </c>
      <c r="J48" s="8" t="s">
        <v>239</v>
      </c>
      <c r="K48" s="8">
        <v>45310</v>
      </c>
      <c r="L48" s="8">
        <v>47817</v>
      </c>
      <c r="M48" s="7" t="s">
        <v>230</v>
      </c>
    </row>
    <row r="49" spans="1:13" s="9" customFormat="1" ht="36" x14ac:dyDescent="0.45">
      <c r="A49" s="7">
        <v>47</v>
      </c>
      <c r="B49" s="7" t="s">
        <v>240</v>
      </c>
      <c r="C49" s="7" t="s">
        <v>241</v>
      </c>
      <c r="D49" s="7" t="s">
        <v>242</v>
      </c>
      <c r="E49" s="7" t="s">
        <v>243</v>
      </c>
      <c r="F49" s="7" t="s">
        <v>33</v>
      </c>
      <c r="G49" s="7" t="s">
        <v>33</v>
      </c>
      <c r="H49" s="7" t="s">
        <v>34</v>
      </c>
      <c r="I49" s="7" t="s">
        <v>65</v>
      </c>
      <c r="J49" s="8" t="s">
        <v>244</v>
      </c>
      <c r="K49" s="8">
        <v>45315</v>
      </c>
      <c r="L49" s="8">
        <v>48060</v>
      </c>
      <c r="M49" s="7" t="s">
        <v>230</v>
      </c>
    </row>
    <row r="50" spans="1:13" s="9" customFormat="1" ht="72" x14ac:dyDescent="0.45">
      <c r="A50" s="7">
        <v>48</v>
      </c>
      <c r="B50" s="7" t="s">
        <v>245</v>
      </c>
      <c r="C50" s="7" t="s">
        <v>246</v>
      </c>
      <c r="D50" s="7" t="s">
        <v>33</v>
      </c>
      <c r="E50" s="7" t="s">
        <v>247</v>
      </c>
      <c r="F50" s="7" t="s">
        <v>248</v>
      </c>
      <c r="G50" s="7" t="s">
        <v>249</v>
      </c>
      <c r="H50" s="7" t="s">
        <v>34</v>
      </c>
      <c r="I50" s="7" t="s">
        <v>250</v>
      </c>
      <c r="J50" s="8" t="s">
        <v>145</v>
      </c>
      <c r="K50" s="8">
        <v>45316</v>
      </c>
      <c r="L50" s="8">
        <v>47542</v>
      </c>
      <c r="M50" s="7" t="s">
        <v>230</v>
      </c>
    </row>
    <row r="51" spans="1:13" s="9" customFormat="1" ht="36" x14ac:dyDescent="0.45">
      <c r="A51" s="7">
        <v>49</v>
      </c>
      <c r="B51" s="7" t="s">
        <v>251</v>
      </c>
      <c r="C51" s="7" t="s">
        <v>252</v>
      </c>
      <c r="D51" s="7" t="s">
        <v>253</v>
      </c>
      <c r="E51" s="7" t="s">
        <v>254</v>
      </c>
      <c r="F51" s="7" t="s">
        <v>33</v>
      </c>
      <c r="G51" s="7" t="s">
        <v>33</v>
      </c>
      <c r="H51" s="7" t="s">
        <v>34</v>
      </c>
      <c r="I51" s="7" t="s">
        <v>150</v>
      </c>
      <c r="J51" s="8" t="s">
        <v>151</v>
      </c>
      <c r="K51" s="8">
        <v>45317</v>
      </c>
      <c r="L51" s="8">
        <v>47907</v>
      </c>
      <c r="M51" s="7" t="s">
        <v>230</v>
      </c>
    </row>
    <row r="52" spans="1:13" s="9" customFormat="1" ht="36" x14ac:dyDescent="0.45">
      <c r="A52" s="7">
        <v>50</v>
      </c>
      <c r="B52" s="7" t="s">
        <v>255</v>
      </c>
      <c r="C52" s="7" t="s">
        <v>256</v>
      </c>
      <c r="D52" s="7" t="s">
        <v>257</v>
      </c>
      <c r="E52" s="7" t="s">
        <v>258</v>
      </c>
      <c r="F52" s="7" t="s">
        <v>256</v>
      </c>
      <c r="G52" s="7" t="s">
        <v>257</v>
      </c>
      <c r="H52" s="7" t="s">
        <v>259</v>
      </c>
      <c r="I52" s="7"/>
      <c r="J52" s="8" t="s">
        <v>140</v>
      </c>
      <c r="K52" s="8">
        <v>45320</v>
      </c>
      <c r="L52" s="8">
        <v>47907</v>
      </c>
      <c r="M52" s="7" t="s">
        <v>230</v>
      </c>
    </row>
    <row r="53" spans="1:13" s="9" customFormat="1" ht="18" x14ac:dyDescent="0.45">
      <c r="J53" s="10"/>
      <c r="K53" s="10"/>
      <c r="L53" s="10"/>
    </row>
    <row r="54" spans="1:13" s="9" customFormat="1" ht="18" x14ac:dyDescent="0.45">
      <c r="J54" s="10"/>
      <c r="K54" s="10"/>
      <c r="L54" s="10"/>
    </row>
    <row r="55" spans="1:13" s="9" customFormat="1" ht="18" x14ac:dyDescent="0.45">
      <c r="J55" s="10"/>
      <c r="K55" s="10"/>
      <c r="L55" s="10"/>
    </row>
    <row r="56" spans="1:13" s="9" customFormat="1" ht="18" x14ac:dyDescent="0.45">
      <c r="J56" s="10"/>
      <c r="K56" s="10"/>
      <c r="L56" s="10"/>
    </row>
    <row r="57" spans="1:13" s="9" customFormat="1" ht="18" x14ac:dyDescent="0.45">
      <c r="J57" s="10"/>
      <c r="K57" s="10"/>
      <c r="L57" s="10"/>
    </row>
    <row r="58" spans="1:13" s="9" customFormat="1" ht="18" x14ac:dyDescent="0.45">
      <c r="J58" s="10"/>
      <c r="K58" s="10"/>
      <c r="L58" s="10"/>
    </row>
    <row r="59" spans="1:13" s="9" customFormat="1" ht="18" x14ac:dyDescent="0.45">
      <c r="J59" s="10"/>
      <c r="K59" s="10"/>
      <c r="L59" s="10"/>
    </row>
    <row r="60" spans="1:13" s="9" customFormat="1" ht="18" x14ac:dyDescent="0.45">
      <c r="J60" s="10"/>
      <c r="K60" s="10"/>
      <c r="L60" s="10"/>
    </row>
    <row r="61" spans="1:13" s="9" customFormat="1" ht="18" x14ac:dyDescent="0.45">
      <c r="J61" s="10"/>
      <c r="K61" s="10"/>
      <c r="L61" s="10"/>
    </row>
    <row r="62" spans="1:13" s="9" customFormat="1" ht="18" x14ac:dyDescent="0.45">
      <c r="J62" s="10"/>
      <c r="K62" s="10"/>
      <c r="L62" s="10"/>
    </row>
    <row r="63" spans="1:13" s="9" customFormat="1" ht="18" x14ac:dyDescent="0.45">
      <c r="J63" s="10"/>
      <c r="K63" s="10"/>
      <c r="L63" s="10"/>
    </row>
    <row r="64" spans="1:13" s="9" customFormat="1" ht="18" x14ac:dyDescent="0.45">
      <c r="J64" s="10"/>
      <c r="K64" s="10"/>
      <c r="L64" s="10"/>
    </row>
    <row r="65" spans="10:12" s="9" customFormat="1" ht="18" x14ac:dyDescent="0.45">
      <c r="J65" s="10"/>
      <c r="K65" s="10"/>
      <c r="L65" s="10"/>
    </row>
    <row r="66" spans="10:12" s="9" customFormat="1" ht="18" x14ac:dyDescent="0.45">
      <c r="J66" s="10"/>
      <c r="K66" s="10"/>
      <c r="L66" s="10"/>
    </row>
    <row r="67" spans="10:12" s="9" customFormat="1" ht="18" x14ac:dyDescent="0.45">
      <c r="J67" s="10"/>
      <c r="K67" s="10"/>
      <c r="L67" s="10"/>
    </row>
    <row r="68" spans="10:12" s="9" customFormat="1" ht="18" x14ac:dyDescent="0.45">
      <c r="J68" s="10"/>
      <c r="K68" s="10"/>
      <c r="L68" s="10"/>
    </row>
    <row r="69" spans="10:12" s="9" customFormat="1" ht="18" x14ac:dyDescent="0.45">
      <c r="J69" s="10"/>
      <c r="K69" s="10"/>
      <c r="L69" s="10"/>
    </row>
    <row r="70" spans="10:12" s="9" customFormat="1" ht="18" x14ac:dyDescent="0.45">
      <c r="J70" s="10"/>
      <c r="K70" s="10"/>
      <c r="L70" s="10"/>
    </row>
    <row r="71" spans="10:12" s="9" customFormat="1" ht="18" x14ac:dyDescent="0.45">
      <c r="J71" s="10"/>
      <c r="K71" s="10"/>
      <c r="L71" s="10"/>
    </row>
    <row r="72" spans="10:12" s="9" customFormat="1" ht="18" x14ac:dyDescent="0.45">
      <c r="J72" s="10"/>
      <c r="K72" s="10"/>
      <c r="L72" s="10"/>
    </row>
    <row r="73" spans="10:12" s="9" customFormat="1" ht="18" x14ac:dyDescent="0.45">
      <c r="J73" s="10"/>
      <c r="K73" s="10"/>
      <c r="L73" s="10"/>
    </row>
    <row r="74" spans="10:12" s="9" customFormat="1" ht="18" x14ac:dyDescent="0.45">
      <c r="J74" s="10"/>
      <c r="K74" s="10"/>
      <c r="L74" s="10"/>
    </row>
    <row r="75" spans="10:12" s="9" customFormat="1" ht="18" x14ac:dyDescent="0.45">
      <c r="J75" s="10"/>
      <c r="K75" s="10"/>
      <c r="L75" s="10"/>
    </row>
    <row r="76" spans="10:12" s="9" customFormat="1" ht="18" x14ac:dyDescent="0.45">
      <c r="J76" s="10"/>
      <c r="K76" s="10"/>
      <c r="L76" s="10"/>
    </row>
    <row r="77" spans="10:12" s="9" customFormat="1" ht="18" x14ac:dyDescent="0.45">
      <c r="J77" s="10"/>
      <c r="K77" s="10"/>
      <c r="L77" s="10"/>
    </row>
    <row r="78" spans="10:12" s="9" customFormat="1" ht="18" x14ac:dyDescent="0.45">
      <c r="J78" s="10"/>
      <c r="K78" s="10"/>
      <c r="L78" s="10"/>
    </row>
    <row r="79" spans="10:12" s="9" customFormat="1" ht="18" x14ac:dyDescent="0.45">
      <c r="J79" s="10"/>
      <c r="K79" s="10"/>
      <c r="L79" s="10"/>
    </row>
    <row r="80" spans="10:12" s="9" customFormat="1" ht="18" x14ac:dyDescent="0.45">
      <c r="J80" s="10"/>
      <c r="K80" s="10"/>
      <c r="L80" s="10"/>
    </row>
    <row r="81" spans="10:12" s="9" customFormat="1" ht="18" x14ac:dyDescent="0.45">
      <c r="J81" s="10"/>
      <c r="K81" s="10"/>
      <c r="L81" s="10"/>
    </row>
    <row r="82" spans="10:12" s="9" customFormat="1" ht="18" x14ac:dyDescent="0.45">
      <c r="J82" s="10"/>
      <c r="K82" s="10"/>
      <c r="L82" s="10"/>
    </row>
    <row r="83" spans="10:12" s="9" customFormat="1" ht="18" x14ac:dyDescent="0.45">
      <c r="J83" s="10"/>
      <c r="K83" s="10"/>
      <c r="L83" s="10"/>
    </row>
    <row r="84" spans="10:12" s="9" customFormat="1" ht="18" x14ac:dyDescent="0.45">
      <c r="J84" s="10"/>
      <c r="K84" s="10"/>
      <c r="L84" s="10"/>
    </row>
    <row r="85" spans="10:12" s="9" customFormat="1" ht="18" x14ac:dyDescent="0.45">
      <c r="J85" s="10"/>
      <c r="K85" s="10"/>
      <c r="L85" s="10"/>
    </row>
    <row r="86" spans="10:12" s="9" customFormat="1" ht="18" x14ac:dyDescent="0.45">
      <c r="J86" s="10"/>
      <c r="K86" s="10"/>
      <c r="L86" s="10"/>
    </row>
    <row r="87" spans="10:12" s="9" customFormat="1" ht="18" x14ac:dyDescent="0.45">
      <c r="J87" s="10"/>
      <c r="K87" s="10"/>
      <c r="L87" s="10"/>
    </row>
    <row r="88" spans="10:12" s="9" customFormat="1" ht="18" x14ac:dyDescent="0.45">
      <c r="J88" s="10"/>
      <c r="K88" s="10"/>
      <c r="L88" s="10"/>
    </row>
    <row r="89" spans="10:12" s="9" customFormat="1" ht="18" x14ac:dyDescent="0.45">
      <c r="J89" s="10"/>
      <c r="K89" s="10"/>
      <c r="L89" s="10"/>
    </row>
    <row r="90" spans="10:12" s="9" customFormat="1" ht="18" x14ac:dyDescent="0.45">
      <c r="J90" s="10"/>
      <c r="K90" s="10"/>
      <c r="L90" s="10"/>
    </row>
    <row r="91" spans="10:12" s="9" customFormat="1" ht="18" x14ac:dyDescent="0.45">
      <c r="J91" s="10"/>
      <c r="K91" s="10"/>
      <c r="L91" s="10"/>
    </row>
    <row r="92" spans="10:12" s="9" customFormat="1" ht="18" x14ac:dyDescent="0.45">
      <c r="J92" s="10"/>
      <c r="K92" s="10"/>
      <c r="L92" s="10"/>
    </row>
    <row r="93" spans="10:12" s="9" customFormat="1" ht="18" x14ac:dyDescent="0.45">
      <c r="J93" s="10"/>
      <c r="K93" s="10"/>
      <c r="L93" s="10"/>
    </row>
    <row r="94" spans="10:12" s="9" customFormat="1" ht="18" x14ac:dyDescent="0.45">
      <c r="J94" s="10"/>
      <c r="K94" s="10"/>
      <c r="L94" s="10"/>
    </row>
    <row r="95" spans="10:12" s="9" customFormat="1" ht="18" x14ac:dyDescent="0.45">
      <c r="J95" s="10"/>
      <c r="K95" s="10"/>
      <c r="L95" s="10"/>
    </row>
    <row r="96" spans="10:12" s="9" customFormat="1" ht="18" x14ac:dyDescent="0.45">
      <c r="J96" s="10"/>
      <c r="K96" s="10"/>
      <c r="L96" s="10"/>
    </row>
    <row r="97" spans="10:12" s="9" customFormat="1" ht="18" x14ac:dyDescent="0.45">
      <c r="J97" s="10"/>
      <c r="K97" s="10"/>
      <c r="L97" s="10"/>
    </row>
    <row r="98" spans="10:12" s="9" customFormat="1" ht="18" x14ac:dyDescent="0.45">
      <c r="J98" s="10"/>
      <c r="K98" s="10"/>
      <c r="L98" s="10"/>
    </row>
    <row r="99" spans="10:12" s="9" customFormat="1" ht="18" x14ac:dyDescent="0.45">
      <c r="J99" s="10"/>
      <c r="K99" s="10"/>
      <c r="L99" s="10"/>
    </row>
    <row r="100" spans="10:12" s="9" customFormat="1" ht="18" x14ac:dyDescent="0.45">
      <c r="J100" s="10"/>
      <c r="K100" s="10"/>
      <c r="L100" s="10"/>
    </row>
    <row r="101" spans="10:12" s="9" customFormat="1" ht="18" x14ac:dyDescent="0.45">
      <c r="J101" s="10"/>
      <c r="K101" s="10"/>
      <c r="L101" s="10"/>
    </row>
    <row r="102" spans="10:12" s="9" customFormat="1" ht="18" x14ac:dyDescent="0.45">
      <c r="J102" s="10"/>
      <c r="K102" s="10"/>
      <c r="L102" s="10"/>
    </row>
    <row r="103" spans="10:12" s="9" customFormat="1" ht="18" x14ac:dyDescent="0.45">
      <c r="J103" s="10"/>
      <c r="K103" s="10"/>
      <c r="L103" s="10"/>
    </row>
    <row r="104" spans="10:12" s="9" customFormat="1" ht="18" x14ac:dyDescent="0.45">
      <c r="J104" s="10"/>
      <c r="K104" s="10"/>
      <c r="L104" s="10"/>
    </row>
    <row r="105" spans="10:12" s="9" customFormat="1" ht="18" x14ac:dyDescent="0.45">
      <c r="J105" s="10"/>
      <c r="K105" s="10"/>
      <c r="L105" s="10"/>
    </row>
    <row r="106" spans="10:12" s="9" customFormat="1" ht="18" x14ac:dyDescent="0.45">
      <c r="J106" s="10"/>
      <c r="K106" s="10"/>
      <c r="L106" s="10"/>
    </row>
    <row r="107" spans="10:12" s="9" customFormat="1" ht="18" x14ac:dyDescent="0.45">
      <c r="J107" s="10"/>
      <c r="K107" s="10"/>
      <c r="L107" s="10"/>
    </row>
    <row r="108" spans="10:12" s="9" customFormat="1" ht="18" x14ac:dyDescent="0.45">
      <c r="J108" s="10"/>
      <c r="K108" s="10"/>
      <c r="L108" s="10"/>
    </row>
    <row r="109" spans="10:12" s="9" customFormat="1" ht="18" x14ac:dyDescent="0.45">
      <c r="J109" s="10"/>
      <c r="K109" s="10"/>
      <c r="L109" s="10"/>
    </row>
    <row r="110" spans="10:12" s="9" customFormat="1" ht="18" x14ac:dyDescent="0.45">
      <c r="J110" s="10"/>
      <c r="K110" s="10"/>
      <c r="L110" s="10"/>
    </row>
    <row r="111" spans="10:12" s="9" customFormat="1" ht="18" x14ac:dyDescent="0.45">
      <c r="J111" s="10"/>
      <c r="K111" s="10"/>
      <c r="L111" s="10"/>
    </row>
    <row r="112" spans="10:12" s="9" customFormat="1" ht="18" x14ac:dyDescent="0.45">
      <c r="J112" s="10"/>
      <c r="K112" s="10"/>
      <c r="L112" s="10"/>
    </row>
    <row r="113" spans="2:13" s="9" customFormat="1" ht="18" x14ac:dyDescent="0.45">
      <c r="J113" s="10"/>
      <c r="K113" s="10"/>
      <c r="L113" s="10"/>
    </row>
    <row r="114" spans="2:13" s="9" customFormat="1" ht="18" x14ac:dyDescent="0.45">
      <c r="J114" s="10"/>
      <c r="K114" s="10"/>
      <c r="L114" s="10"/>
    </row>
    <row r="115" spans="2:13" s="9" customFormat="1" ht="18" x14ac:dyDescent="0.45">
      <c r="J115" s="10"/>
      <c r="K115" s="10"/>
      <c r="L115" s="10"/>
    </row>
    <row r="116" spans="2:13" s="9" customFormat="1" ht="18" x14ac:dyDescent="0.45">
      <c r="J116" s="10"/>
      <c r="K116" s="10"/>
      <c r="L116" s="10"/>
    </row>
    <row r="117" spans="2:13" s="9" customFormat="1" ht="18" x14ac:dyDescent="0.45">
      <c r="J117" s="10"/>
      <c r="K117" s="10"/>
      <c r="L117" s="10"/>
    </row>
    <row r="118" spans="2:13" s="9" customFormat="1" ht="18" x14ac:dyDescent="0.45">
      <c r="J118" s="10"/>
      <c r="K118" s="10"/>
      <c r="L118" s="10"/>
    </row>
    <row r="119" spans="2:13" s="9" customFormat="1" ht="18" x14ac:dyDescent="0.45">
      <c r="J119" s="10"/>
      <c r="K119" s="10"/>
      <c r="L119" s="10"/>
    </row>
    <row r="120" spans="2:13" s="9" customFormat="1" ht="18" x14ac:dyDescent="0.45">
      <c r="B120" s="9" t="s">
        <v>33</v>
      </c>
      <c r="C120" s="9" t="s">
        <v>33</v>
      </c>
      <c r="D120" s="9" t="s">
        <v>33</v>
      </c>
      <c r="E120" s="9" t="s">
        <v>33</v>
      </c>
      <c r="F120" s="9" t="s">
        <v>33</v>
      </c>
      <c r="G120" s="9" t="s">
        <v>33</v>
      </c>
      <c r="H120" s="9" t="s">
        <v>33</v>
      </c>
      <c r="J120" s="10" t="s">
        <v>33</v>
      </c>
      <c r="K120" s="10" t="s">
        <v>33</v>
      </c>
      <c r="L120" s="10" t="s">
        <v>33</v>
      </c>
      <c r="M120" s="9" t="s">
        <v>33</v>
      </c>
    </row>
    <row r="121" spans="2:13" s="9" customFormat="1" ht="18" x14ac:dyDescent="0.45">
      <c r="B121" s="9" t="s">
        <v>33</v>
      </c>
      <c r="C121" s="9" t="s">
        <v>33</v>
      </c>
      <c r="D121" s="9" t="s">
        <v>33</v>
      </c>
      <c r="E121" s="9" t="s">
        <v>33</v>
      </c>
      <c r="F121" s="9" t="s">
        <v>33</v>
      </c>
      <c r="G121" s="9" t="s">
        <v>33</v>
      </c>
      <c r="H121" s="9" t="s">
        <v>33</v>
      </c>
      <c r="J121" s="10" t="s">
        <v>33</v>
      </c>
      <c r="K121" s="10" t="s">
        <v>33</v>
      </c>
      <c r="L121" s="10" t="s">
        <v>33</v>
      </c>
      <c r="M121" s="9" t="s">
        <v>33</v>
      </c>
    </row>
    <row r="122" spans="2:13" s="9" customFormat="1" ht="18" x14ac:dyDescent="0.45">
      <c r="B122" s="9" t="s">
        <v>33</v>
      </c>
      <c r="C122" s="9" t="s">
        <v>33</v>
      </c>
      <c r="D122" s="9" t="s">
        <v>33</v>
      </c>
      <c r="E122" s="9" t="s">
        <v>33</v>
      </c>
      <c r="F122" s="9" t="s">
        <v>33</v>
      </c>
      <c r="G122" s="9" t="s">
        <v>33</v>
      </c>
      <c r="H122" s="9" t="s">
        <v>33</v>
      </c>
      <c r="J122" s="10" t="s">
        <v>33</v>
      </c>
      <c r="K122" s="10" t="s">
        <v>33</v>
      </c>
      <c r="L122" s="10" t="s">
        <v>33</v>
      </c>
      <c r="M122" s="9" t="s">
        <v>33</v>
      </c>
    </row>
    <row r="123" spans="2:13" s="9" customFormat="1" ht="18" x14ac:dyDescent="0.45">
      <c r="B123" s="9" t="s">
        <v>33</v>
      </c>
      <c r="C123" s="9" t="s">
        <v>33</v>
      </c>
      <c r="D123" s="9" t="s">
        <v>33</v>
      </c>
      <c r="E123" s="9" t="s">
        <v>33</v>
      </c>
      <c r="F123" s="9" t="s">
        <v>33</v>
      </c>
      <c r="G123" s="9" t="s">
        <v>33</v>
      </c>
      <c r="H123" s="9" t="s">
        <v>33</v>
      </c>
      <c r="J123" s="10" t="s">
        <v>33</v>
      </c>
      <c r="K123" s="10" t="s">
        <v>33</v>
      </c>
      <c r="L123" s="10" t="s">
        <v>33</v>
      </c>
      <c r="M123" s="9" t="s">
        <v>33</v>
      </c>
    </row>
    <row r="124" spans="2:13" s="9" customFormat="1" ht="18" x14ac:dyDescent="0.45">
      <c r="B124" s="9" t="s">
        <v>33</v>
      </c>
      <c r="C124" s="9" t="s">
        <v>33</v>
      </c>
      <c r="D124" s="9" t="s">
        <v>33</v>
      </c>
      <c r="E124" s="9" t="s">
        <v>33</v>
      </c>
      <c r="F124" s="9" t="s">
        <v>33</v>
      </c>
      <c r="G124" s="9" t="s">
        <v>33</v>
      </c>
      <c r="H124" s="9" t="s">
        <v>33</v>
      </c>
      <c r="J124" s="10" t="s">
        <v>33</v>
      </c>
      <c r="K124" s="10" t="s">
        <v>33</v>
      </c>
      <c r="L124" s="10" t="s">
        <v>33</v>
      </c>
      <c r="M124" s="9" t="s">
        <v>33</v>
      </c>
    </row>
    <row r="125" spans="2:13" s="9" customFormat="1" ht="18" x14ac:dyDescent="0.45">
      <c r="B125" s="9" t="s">
        <v>33</v>
      </c>
      <c r="C125" s="9" t="s">
        <v>33</v>
      </c>
      <c r="D125" s="9" t="s">
        <v>33</v>
      </c>
      <c r="E125" s="9" t="s">
        <v>33</v>
      </c>
      <c r="F125" s="9" t="s">
        <v>33</v>
      </c>
      <c r="G125" s="9" t="s">
        <v>33</v>
      </c>
      <c r="H125" s="9" t="s">
        <v>33</v>
      </c>
      <c r="J125" s="10" t="s">
        <v>33</v>
      </c>
      <c r="K125" s="10" t="s">
        <v>33</v>
      </c>
      <c r="L125" s="10" t="s">
        <v>33</v>
      </c>
      <c r="M125" s="9" t="s">
        <v>33</v>
      </c>
    </row>
    <row r="126" spans="2:13" s="9" customFormat="1" ht="18" x14ac:dyDescent="0.45">
      <c r="B126" s="9" t="s">
        <v>33</v>
      </c>
      <c r="C126" s="9" t="s">
        <v>33</v>
      </c>
      <c r="D126" s="9" t="s">
        <v>33</v>
      </c>
      <c r="E126" s="9" t="s">
        <v>33</v>
      </c>
      <c r="F126" s="9" t="s">
        <v>33</v>
      </c>
      <c r="G126" s="9" t="s">
        <v>33</v>
      </c>
      <c r="H126" s="9" t="s">
        <v>33</v>
      </c>
      <c r="J126" s="10" t="s">
        <v>33</v>
      </c>
      <c r="K126" s="10" t="s">
        <v>33</v>
      </c>
      <c r="L126" s="10" t="s">
        <v>33</v>
      </c>
      <c r="M126" s="9" t="s">
        <v>33</v>
      </c>
    </row>
    <row r="127" spans="2:13" s="9" customFormat="1" ht="18" x14ac:dyDescent="0.45">
      <c r="B127" s="9" t="s">
        <v>33</v>
      </c>
      <c r="C127" s="9" t="s">
        <v>33</v>
      </c>
      <c r="D127" s="9" t="s">
        <v>33</v>
      </c>
      <c r="E127" s="9" t="s">
        <v>33</v>
      </c>
      <c r="F127" s="9" t="s">
        <v>33</v>
      </c>
      <c r="G127" s="9" t="s">
        <v>33</v>
      </c>
      <c r="H127" s="9" t="s">
        <v>33</v>
      </c>
      <c r="J127" s="10" t="s">
        <v>33</v>
      </c>
      <c r="K127" s="10" t="s">
        <v>33</v>
      </c>
      <c r="L127" s="10" t="s">
        <v>33</v>
      </c>
      <c r="M127" s="9" t="s">
        <v>33</v>
      </c>
    </row>
    <row r="128" spans="2:13" s="9" customFormat="1" ht="18" x14ac:dyDescent="0.45">
      <c r="B128" s="9" t="s">
        <v>33</v>
      </c>
      <c r="C128" s="9" t="s">
        <v>33</v>
      </c>
      <c r="D128" s="9" t="s">
        <v>33</v>
      </c>
      <c r="E128" s="9" t="s">
        <v>33</v>
      </c>
      <c r="F128" s="9" t="s">
        <v>33</v>
      </c>
      <c r="G128" s="9" t="s">
        <v>33</v>
      </c>
      <c r="H128" s="9" t="s">
        <v>33</v>
      </c>
      <c r="J128" s="10" t="s">
        <v>33</v>
      </c>
      <c r="K128" s="10" t="s">
        <v>33</v>
      </c>
      <c r="L128" s="10" t="s">
        <v>33</v>
      </c>
      <c r="M128" s="9" t="s">
        <v>33</v>
      </c>
    </row>
    <row r="129" spans="2:13" s="9" customFormat="1" ht="18" x14ac:dyDescent="0.45">
      <c r="B129" s="9" t="s">
        <v>33</v>
      </c>
      <c r="C129" s="9" t="s">
        <v>33</v>
      </c>
      <c r="D129" s="9" t="s">
        <v>33</v>
      </c>
      <c r="E129" s="9" t="s">
        <v>33</v>
      </c>
      <c r="F129" s="9" t="s">
        <v>33</v>
      </c>
      <c r="G129" s="9" t="s">
        <v>33</v>
      </c>
      <c r="H129" s="9" t="s">
        <v>33</v>
      </c>
      <c r="J129" s="10" t="s">
        <v>33</v>
      </c>
      <c r="K129" s="10" t="s">
        <v>33</v>
      </c>
      <c r="L129" s="10" t="s">
        <v>33</v>
      </c>
      <c r="M129" s="9" t="s">
        <v>33</v>
      </c>
    </row>
    <row r="130" spans="2:13" s="9" customFormat="1" ht="18" x14ac:dyDescent="0.45">
      <c r="B130" s="9" t="s">
        <v>33</v>
      </c>
      <c r="C130" s="9" t="s">
        <v>33</v>
      </c>
      <c r="D130" s="9" t="s">
        <v>33</v>
      </c>
      <c r="E130" s="9" t="s">
        <v>33</v>
      </c>
      <c r="F130" s="9" t="s">
        <v>33</v>
      </c>
      <c r="G130" s="9" t="s">
        <v>33</v>
      </c>
      <c r="H130" s="9" t="s">
        <v>33</v>
      </c>
      <c r="J130" s="10" t="s">
        <v>33</v>
      </c>
      <c r="K130" s="10" t="s">
        <v>33</v>
      </c>
      <c r="L130" s="10" t="s">
        <v>33</v>
      </c>
      <c r="M130" s="9" t="s">
        <v>33</v>
      </c>
    </row>
    <row r="131" spans="2:13" s="9" customFormat="1" ht="18" x14ac:dyDescent="0.45">
      <c r="B131" s="9" t="s">
        <v>33</v>
      </c>
      <c r="C131" s="9" t="s">
        <v>33</v>
      </c>
      <c r="D131" s="9" t="s">
        <v>33</v>
      </c>
      <c r="E131" s="9" t="s">
        <v>33</v>
      </c>
      <c r="F131" s="9" t="s">
        <v>33</v>
      </c>
      <c r="G131" s="9" t="s">
        <v>33</v>
      </c>
      <c r="H131" s="9" t="s">
        <v>33</v>
      </c>
      <c r="J131" s="10" t="s">
        <v>33</v>
      </c>
      <c r="K131" s="10" t="s">
        <v>33</v>
      </c>
      <c r="L131" s="10" t="s">
        <v>33</v>
      </c>
      <c r="M131" s="9" t="s">
        <v>33</v>
      </c>
    </row>
    <row r="132" spans="2:13" s="9" customFormat="1" ht="18" x14ac:dyDescent="0.45">
      <c r="B132" s="9" t="s">
        <v>33</v>
      </c>
      <c r="C132" s="9" t="s">
        <v>33</v>
      </c>
      <c r="D132" s="9" t="s">
        <v>33</v>
      </c>
      <c r="E132" s="9" t="s">
        <v>33</v>
      </c>
      <c r="F132" s="9" t="s">
        <v>33</v>
      </c>
      <c r="G132" s="9" t="s">
        <v>33</v>
      </c>
      <c r="H132" s="9" t="s">
        <v>33</v>
      </c>
      <c r="J132" s="10" t="s">
        <v>33</v>
      </c>
      <c r="K132" s="10" t="s">
        <v>33</v>
      </c>
      <c r="L132" s="10" t="s">
        <v>33</v>
      </c>
      <c r="M132" s="9" t="s">
        <v>33</v>
      </c>
    </row>
    <row r="133" spans="2:13" s="9" customFormat="1" ht="18" x14ac:dyDescent="0.45">
      <c r="B133" s="9" t="s">
        <v>33</v>
      </c>
      <c r="C133" s="9" t="s">
        <v>33</v>
      </c>
      <c r="D133" s="9" t="s">
        <v>33</v>
      </c>
      <c r="E133" s="9" t="s">
        <v>33</v>
      </c>
      <c r="F133" s="9" t="s">
        <v>33</v>
      </c>
      <c r="G133" s="9" t="s">
        <v>33</v>
      </c>
      <c r="H133" s="9" t="s">
        <v>33</v>
      </c>
      <c r="J133" s="10" t="s">
        <v>33</v>
      </c>
      <c r="K133" s="10" t="s">
        <v>33</v>
      </c>
      <c r="L133" s="10" t="s">
        <v>33</v>
      </c>
      <c r="M133" s="9" t="s">
        <v>33</v>
      </c>
    </row>
    <row r="134" spans="2:13" s="9" customFormat="1" ht="18" x14ac:dyDescent="0.45">
      <c r="B134" s="9" t="s">
        <v>33</v>
      </c>
      <c r="C134" s="9" t="s">
        <v>33</v>
      </c>
      <c r="D134" s="9" t="s">
        <v>33</v>
      </c>
      <c r="E134" s="9" t="s">
        <v>33</v>
      </c>
      <c r="F134" s="9" t="s">
        <v>33</v>
      </c>
      <c r="G134" s="9" t="s">
        <v>33</v>
      </c>
      <c r="H134" s="9" t="s">
        <v>33</v>
      </c>
      <c r="J134" s="10" t="s">
        <v>33</v>
      </c>
      <c r="K134" s="10" t="s">
        <v>33</v>
      </c>
      <c r="L134" s="10" t="s">
        <v>33</v>
      </c>
      <c r="M134" s="9" t="s">
        <v>33</v>
      </c>
    </row>
    <row r="135" spans="2:13" s="9" customFormat="1" ht="18" x14ac:dyDescent="0.45">
      <c r="B135" s="9" t="s">
        <v>33</v>
      </c>
      <c r="C135" s="9" t="s">
        <v>33</v>
      </c>
      <c r="D135" s="9" t="s">
        <v>33</v>
      </c>
      <c r="E135" s="9" t="s">
        <v>33</v>
      </c>
      <c r="F135" s="9" t="s">
        <v>33</v>
      </c>
      <c r="G135" s="9" t="s">
        <v>33</v>
      </c>
      <c r="H135" s="9" t="s">
        <v>33</v>
      </c>
      <c r="J135" s="10" t="s">
        <v>33</v>
      </c>
      <c r="K135" s="10" t="s">
        <v>33</v>
      </c>
      <c r="L135" s="10" t="s">
        <v>33</v>
      </c>
      <c r="M135" s="9" t="s">
        <v>33</v>
      </c>
    </row>
    <row r="136" spans="2:13" s="9" customFormat="1" ht="18" x14ac:dyDescent="0.45">
      <c r="B136" s="9" t="s">
        <v>33</v>
      </c>
      <c r="C136" s="9" t="s">
        <v>33</v>
      </c>
      <c r="D136" s="9" t="s">
        <v>33</v>
      </c>
      <c r="E136" s="9" t="s">
        <v>33</v>
      </c>
      <c r="F136" s="9" t="s">
        <v>33</v>
      </c>
      <c r="G136" s="9" t="s">
        <v>33</v>
      </c>
      <c r="H136" s="9" t="s">
        <v>33</v>
      </c>
      <c r="J136" s="10" t="s">
        <v>33</v>
      </c>
      <c r="K136" s="10" t="s">
        <v>33</v>
      </c>
      <c r="L136" s="10" t="s">
        <v>33</v>
      </c>
      <c r="M136" s="9" t="s">
        <v>33</v>
      </c>
    </row>
    <row r="137" spans="2:13" s="9" customFormat="1" ht="18" x14ac:dyDescent="0.45">
      <c r="B137" s="9" t="s">
        <v>33</v>
      </c>
      <c r="C137" s="9" t="s">
        <v>33</v>
      </c>
      <c r="D137" s="9" t="s">
        <v>33</v>
      </c>
      <c r="E137" s="9" t="s">
        <v>33</v>
      </c>
      <c r="F137" s="9" t="s">
        <v>33</v>
      </c>
      <c r="G137" s="9" t="s">
        <v>33</v>
      </c>
      <c r="H137" s="9" t="s">
        <v>33</v>
      </c>
      <c r="J137" s="10" t="s">
        <v>33</v>
      </c>
      <c r="K137" s="10" t="s">
        <v>33</v>
      </c>
      <c r="L137" s="10" t="s">
        <v>33</v>
      </c>
      <c r="M137" s="9" t="s">
        <v>33</v>
      </c>
    </row>
    <row r="138" spans="2:13" s="9" customFormat="1" ht="18" x14ac:dyDescent="0.45">
      <c r="B138" s="9" t="s">
        <v>33</v>
      </c>
      <c r="C138" s="9" t="s">
        <v>33</v>
      </c>
      <c r="D138" s="9" t="s">
        <v>33</v>
      </c>
      <c r="E138" s="9" t="s">
        <v>33</v>
      </c>
      <c r="F138" s="9" t="s">
        <v>33</v>
      </c>
      <c r="G138" s="9" t="s">
        <v>33</v>
      </c>
      <c r="H138" s="9" t="s">
        <v>33</v>
      </c>
      <c r="J138" s="10" t="s">
        <v>33</v>
      </c>
      <c r="K138" s="10" t="s">
        <v>33</v>
      </c>
      <c r="L138" s="10" t="s">
        <v>33</v>
      </c>
      <c r="M138" s="9" t="s">
        <v>33</v>
      </c>
    </row>
    <row r="139" spans="2:13" s="9" customFormat="1" ht="18" x14ac:dyDescent="0.45">
      <c r="B139" s="9" t="s">
        <v>33</v>
      </c>
      <c r="C139" s="9" t="s">
        <v>33</v>
      </c>
      <c r="D139" s="9" t="s">
        <v>33</v>
      </c>
      <c r="E139" s="9" t="s">
        <v>33</v>
      </c>
      <c r="F139" s="9" t="s">
        <v>33</v>
      </c>
      <c r="G139" s="9" t="s">
        <v>33</v>
      </c>
      <c r="H139" s="9" t="s">
        <v>33</v>
      </c>
      <c r="J139" s="10" t="s">
        <v>33</v>
      </c>
      <c r="K139" s="10" t="s">
        <v>33</v>
      </c>
      <c r="L139" s="10" t="s">
        <v>33</v>
      </c>
      <c r="M139" s="9" t="s">
        <v>33</v>
      </c>
    </row>
    <row r="140" spans="2:13" s="9" customFormat="1" ht="18" x14ac:dyDescent="0.45">
      <c r="B140" s="9" t="s">
        <v>33</v>
      </c>
      <c r="C140" s="9" t="s">
        <v>33</v>
      </c>
      <c r="D140" s="9" t="s">
        <v>33</v>
      </c>
      <c r="E140" s="9" t="s">
        <v>33</v>
      </c>
      <c r="F140" s="9" t="s">
        <v>33</v>
      </c>
      <c r="G140" s="9" t="s">
        <v>33</v>
      </c>
      <c r="H140" s="9" t="s">
        <v>33</v>
      </c>
      <c r="J140" s="10" t="s">
        <v>33</v>
      </c>
      <c r="K140" s="10" t="s">
        <v>33</v>
      </c>
      <c r="L140" s="10" t="s">
        <v>33</v>
      </c>
      <c r="M140" s="9" t="s">
        <v>33</v>
      </c>
    </row>
    <row r="141" spans="2:13" s="9" customFormat="1" ht="18" x14ac:dyDescent="0.45">
      <c r="B141" s="9" t="s">
        <v>33</v>
      </c>
      <c r="C141" s="9" t="s">
        <v>33</v>
      </c>
      <c r="D141" s="9" t="s">
        <v>33</v>
      </c>
      <c r="E141" s="9" t="s">
        <v>33</v>
      </c>
      <c r="F141" s="9" t="s">
        <v>33</v>
      </c>
      <c r="G141" s="9" t="s">
        <v>33</v>
      </c>
      <c r="H141" s="9" t="s">
        <v>33</v>
      </c>
      <c r="J141" s="10" t="s">
        <v>33</v>
      </c>
      <c r="K141" s="10" t="s">
        <v>33</v>
      </c>
      <c r="L141" s="10" t="s">
        <v>33</v>
      </c>
      <c r="M141" s="9" t="s">
        <v>33</v>
      </c>
    </row>
    <row r="142" spans="2:13" s="9" customFormat="1" ht="18" x14ac:dyDescent="0.45">
      <c r="B142" s="9" t="s">
        <v>33</v>
      </c>
      <c r="C142" s="9" t="s">
        <v>33</v>
      </c>
      <c r="D142" s="9" t="s">
        <v>33</v>
      </c>
      <c r="E142" s="9" t="s">
        <v>33</v>
      </c>
      <c r="F142" s="9" t="s">
        <v>33</v>
      </c>
      <c r="G142" s="9" t="s">
        <v>33</v>
      </c>
      <c r="H142" s="9" t="s">
        <v>33</v>
      </c>
      <c r="J142" s="10" t="s">
        <v>33</v>
      </c>
      <c r="K142" s="10" t="s">
        <v>33</v>
      </c>
      <c r="L142" s="10" t="s">
        <v>33</v>
      </c>
      <c r="M142" s="9" t="s">
        <v>33</v>
      </c>
    </row>
    <row r="143" spans="2:13" s="9" customFormat="1" ht="18" x14ac:dyDescent="0.45">
      <c r="B143" s="9" t="s">
        <v>33</v>
      </c>
      <c r="C143" s="9" t="s">
        <v>33</v>
      </c>
      <c r="D143" s="9" t="s">
        <v>33</v>
      </c>
      <c r="E143" s="9" t="s">
        <v>33</v>
      </c>
      <c r="F143" s="9" t="s">
        <v>33</v>
      </c>
      <c r="G143" s="9" t="s">
        <v>33</v>
      </c>
      <c r="H143" s="9" t="s">
        <v>33</v>
      </c>
      <c r="J143" s="10" t="s">
        <v>33</v>
      </c>
      <c r="K143" s="10" t="s">
        <v>33</v>
      </c>
      <c r="L143" s="10" t="s">
        <v>33</v>
      </c>
      <c r="M143" s="9" t="s">
        <v>33</v>
      </c>
    </row>
    <row r="144" spans="2:13" s="9" customFormat="1" ht="18" x14ac:dyDescent="0.45">
      <c r="B144" s="9" t="s">
        <v>33</v>
      </c>
      <c r="C144" s="9" t="s">
        <v>33</v>
      </c>
      <c r="D144" s="9" t="s">
        <v>33</v>
      </c>
      <c r="E144" s="9" t="s">
        <v>33</v>
      </c>
      <c r="F144" s="9" t="s">
        <v>33</v>
      </c>
      <c r="G144" s="9" t="s">
        <v>33</v>
      </c>
      <c r="H144" s="9" t="s">
        <v>33</v>
      </c>
      <c r="J144" s="10" t="s">
        <v>33</v>
      </c>
      <c r="K144" s="10" t="s">
        <v>33</v>
      </c>
      <c r="L144" s="10" t="s">
        <v>33</v>
      </c>
      <c r="M144" s="9" t="s">
        <v>33</v>
      </c>
    </row>
    <row r="145" spans="2:13" s="9" customFormat="1" ht="18" x14ac:dyDescent="0.45">
      <c r="B145" s="9" t="s">
        <v>33</v>
      </c>
      <c r="C145" s="9" t="s">
        <v>33</v>
      </c>
      <c r="D145" s="9" t="s">
        <v>33</v>
      </c>
      <c r="E145" s="9" t="s">
        <v>33</v>
      </c>
      <c r="F145" s="9" t="s">
        <v>33</v>
      </c>
      <c r="G145" s="9" t="s">
        <v>33</v>
      </c>
      <c r="H145" s="9" t="s">
        <v>33</v>
      </c>
      <c r="J145" s="10" t="s">
        <v>33</v>
      </c>
      <c r="K145" s="10" t="s">
        <v>33</v>
      </c>
      <c r="L145" s="10" t="s">
        <v>33</v>
      </c>
      <c r="M145" s="9" t="s">
        <v>33</v>
      </c>
    </row>
    <row r="146" spans="2:13" s="9" customFormat="1" ht="18" x14ac:dyDescent="0.45">
      <c r="B146" s="9" t="s">
        <v>33</v>
      </c>
      <c r="C146" s="9" t="s">
        <v>33</v>
      </c>
      <c r="D146" s="9" t="s">
        <v>33</v>
      </c>
      <c r="E146" s="9" t="s">
        <v>33</v>
      </c>
      <c r="F146" s="9" t="s">
        <v>33</v>
      </c>
      <c r="G146" s="9" t="s">
        <v>33</v>
      </c>
      <c r="H146" s="9" t="s">
        <v>33</v>
      </c>
      <c r="J146" s="10" t="s">
        <v>33</v>
      </c>
      <c r="K146" s="10" t="s">
        <v>33</v>
      </c>
      <c r="L146" s="10" t="s">
        <v>33</v>
      </c>
      <c r="M146" s="9" t="s">
        <v>33</v>
      </c>
    </row>
    <row r="147" spans="2:13" s="9" customFormat="1" ht="18" x14ac:dyDescent="0.45">
      <c r="B147" s="9" t="s">
        <v>33</v>
      </c>
      <c r="C147" s="9" t="s">
        <v>33</v>
      </c>
      <c r="D147" s="9" t="s">
        <v>33</v>
      </c>
      <c r="E147" s="9" t="s">
        <v>33</v>
      </c>
      <c r="F147" s="9" t="s">
        <v>33</v>
      </c>
      <c r="G147" s="9" t="s">
        <v>33</v>
      </c>
      <c r="H147" s="9" t="s">
        <v>33</v>
      </c>
      <c r="J147" s="10" t="s">
        <v>33</v>
      </c>
      <c r="K147" s="10" t="s">
        <v>33</v>
      </c>
      <c r="L147" s="10" t="s">
        <v>33</v>
      </c>
      <c r="M147" s="9" t="s">
        <v>33</v>
      </c>
    </row>
    <row r="148" spans="2:13" s="9" customFormat="1" ht="18" x14ac:dyDescent="0.45">
      <c r="B148" s="9" t="s">
        <v>33</v>
      </c>
      <c r="C148" s="9" t="s">
        <v>33</v>
      </c>
      <c r="D148" s="9" t="s">
        <v>33</v>
      </c>
      <c r="E148" s="9" t="s">
        <v>33</v>
      </c>
      <c r="F148" s="9" t="s">
        <v>33</v>
      </c>
      <c r="G148" s="9" t="s">
        <v>33</v>
      </c>
      <c r="H148" s="9" t="s">
        <v>33</v>
      </c>
      <c r="J148" s="10" t="s">
        <v>33</v>
      </c>
      <c r="K148" s="10" t="s">
        <v>33</v>
      </c>
      <c r="L148" s="10" t="s">
        <v>33</v>
      </c>
      <c r="M148" s="9" t="s">
        <v>33</v>
      </c>
    </row>
    <row r="149" spans="2:13" s="9" customFormat="1" ht="18" x14ac:dyDescent="0.45">
      <c r="B149" s="9" t="s">
        <v>33</v>
      </c>
      <c r="C149" s="9" t="s">
        <v>33</v>
      </c>
      <c r="D149" s="9" t="s">
        <v>33</v>
      </c>
      <c r="E149" s="9" t="s">
        <v>33</v>
      </c>
      <c r="F149" s="9" t="s">
        <v>33</v>
      </c>
      <c r="G149" s="9" t="s">
        <v>33</v>
      </c>
      <c r="H149" s="9" t="s">
        <v>33</v>
      </c>
      <c r="J149" s="10" t="s">
        <v>33</v>
      </c>
      <c r="K149" s="10" t="s">
        <v>33</v>
      </c>
      <c r="L149" s="10" t="s">
        <v>33</v>
      </c>
      <c r="M149" s="9" t="s">
        <v>33</v>
      </c>
    </row>
    <row r="150" spans="2:13" s="9" customFormat="1" ht="18" x14ac:dyDescent="0.45">
      <c r="B150" s="9" t="s">
        <v>33</v>
      </c>
      <c r="C150" s="9" t="s">
        <v>33</v>
      </c>
      <c r="D150" s="9" t="s">
        <v>33</v>
      </c>
      <c r="E150" s="9" t="s">
        <v>33</v>
      </c>
      <c r="F150" s="9" t="s">
        <v>33</v>
      </c>
      <c r="G150" s="9" t="s">
        <v>33</v>
      </c>
      <c r="H150" s="9" t="s">
        <v>33</v>
      </c>
      <c r="J150" s="10" t="s">
        <v>33</v>
      </c>
      <c r="K150" s="10" t="s">
        <v>33</v>
      </c>
      <c r="L150" s="10" t="s">
        <v>33</v>
      </c>
      <c r="M150" s="9" t="s">
        <v>33</v>
      </c>
    </row>
    <row r="151" spans="2:13" s="9" customFormat="1" ht="18" x14ac:dyDescent="0.45">
      <c r="B151" s="9" t="s">
        <v>33</v>
      </c>
      <c r="C151" s="9" t="s">
        <v>33</v>
      </c>
      <c r="D151" s="9" t="s">
        <v>33</v>
      </c>
      <c r="E151" s="9" t="s">
        <v>33</v>
      </c>
      <c r="F151" s="9" t="s">
        <v>33</v>
      </c>
      <c r="G151" s="9" t="s">
        <v>33</v>
      </c>
      <c r="H151" s="9" t="s">
        <v>33</v>
      </c>
      <c r="J151" s="10" t="s">
        <v>33</v>
      </c>
      <c r="K151" s="10" t="s">
        <v>33</v>
      </c>
      <c r="L151" s="10" t="s">
        <v>33</v>
      </c>
      <c r="M151" s="9" t="s">
        <v>33</v>
      </c>
    </row>
    <row r="152" spans="2:13" s="9" customFormat="1" ht="18" x14ac:dyDescent="0.45">
      <c r="B152" s="9" t="s">
        <v>33</v>
      </c>
      <c r="C152" s="9" t="s">
        <v>33</v>
      </c>
      <c r="D152" s="9" t="s">
        <v>33</v>
      </c>
      <c r="E152" s="9" t="s">
        <v>33</v>
      </c>
      <c r="F152" s="9" t="s">
        <v>33</v>
      </c>
      <c r="G152" s="9" t="s">
        <v>33</v>
      </c>
      <c r="H152" s="9" t="s">
        <v>33</v>
      </c>
      <c r="J152" s="10" t="s">
        <v>33</v>
      </c>
      <c r="K152" s="10" t="s">
        <v>33</v>
      </c>
      <c r="L152" s="10" t="s">
        <v>33</v>
      </c>
      <c r="M152" s="9" t="s">
        <v>33</v>
      </c>
    </row>
    <row r="153" spans="2:13" s="9" customFormat="1" ht="18" x14ac:dyDescent="0.45">
      <c r="B153" s="9" t="s">
        <v>33</v>
      </c>
      <c r="C153" s="9" t="s">
        <v>33</v>
      </c>
      <c r="D153" s="9" t="s">
        <v>33</v>
      </c>
      <c r="E153" s="9" t="s">
        <v>33</v>
      </c>
      <c r="F153" s="9" t="s">
        <v>33</v>
      </c>
      <c r="G153" s="9" t="s">
        <v>33</v>
      </c>
      <c r="H153" s="9" t="s">
        <v>33</v>
      </c>
      <c r="J153" s="10" t="s">
        <v>33</v>
      </c>
      <c r="K153" s="10" t="s">
        <v>33</v>
      </c>
      <c r="L153" s="10" t="s">
        <v>33</v>
      </c>
      <c r="M153" s="9" t="s">
        <v>33</v>
      </c>
    </row>
    <row r="154" spans="2:13" s="9" customFormat="1" ht="18" x14ac:dyDescent="0.45">
      <c r="B154" s="9" t="s">
        <v>33</v>
      </c>
      <c r="C154" s="9" t="s">
        <v>33</v>
      </c>
      <c r="D154" s="9" t="s">
        <v>33</v>
      </c>
      <c r="E154" s="9" t="s">
        <v>33</v>
      </c>
      <c r="F154" s="9" t="s">
        <v>33</v>
      </c>
      <c r="G154" s="9" t="s">
        <v>33</v>
      </c>
      <c r="H154" s="9" t="s">
        <v>33</v>
      </c>
      <c r="J154" s="10" t="s">
        <v>33</v>
      </c>
      <c r="K154" s="10" t="s">
        <v>33</v>
      </c>
      <c r="L154" s="10" t="s">
        <v>33</v>
      </c>
      <c r="M154" s="9" t="s">
        <v>33</v>
      </c>
    </row>
    <row r="155" spans="2:13" s="9" customFormat="1" ht="18" x14ac:dyDescent="0.45">
      <c r="B155" s="9" t="s">
        <v>33</v>
      </c>
      <c r="C155" s="9" t="s">
        <v>33</v>
      </c>
      <c r="D155" s="9" t="s">
        <v>33</v>
      </c>
      <c r="E155" s="9" t="s">
        <v>33</v>
      </c>
      <c r="F155" s="9" t="s">
        <v>33</v>
      </c>
      <c r="G155" s="9" t="s">
        <v>33</v>
      </c>
      <c r="H155" s="9" t="s">
        <v>33</v>
      </c>
      <c r="J155" s="10" t="s">
        <v>33</v>
      </c>
      <c r="K155" s="10" t="s">
        <v>33</v>
      </c>
      <c r="L155" s="10" t="s">
        <v>33</v>
      </c>
      <c r="M155" s="9" t="s">
        <v>33</v>
      </c>
    </row>
    <row r="156" spans="2:13" s="9" customFormat="1" ht="18" x14ac:dyDescent="0.45">
      <c r="B156" s="9" t="s">
        <v>33</v>
      </c>
      <c r="C156" s="9" t="s">
        <v>33</v>
      </c>
      <c r="D156" s="9" t="s">
        <v>33</v>
      </c>
      <c r="E156" s="9" t="s">
        <v>33</v>
      </c>
      <c r="F156" s="9" t="s">
        <v>33</v>
      </c>
      <c r="G156" s="9" t="s">
        <v>33</v>
      </c>
      <c r="H156" s="9" t="s">
        <v>33</v>
      </c>
      <c r="J156" s="10" t="s">
        <v>33</v>
      </c>
      <c r="K156" s="10" t="s">
        <v>33</v>
      </c>
      <c r="L156" s="10" t="s">
        <v>33</v>
      </c>
      <c r="M156" s="9" t="s">
        <v>33</v>
      </c>
    </row>
    <row r="157" spans="2:13" s="9" customFormat="1" ht="18" x14ac:dyDescent="0.45">
      <c r="B157" s="9" t="s">
        <v>33</v>
      </c>
      <c r="C157" s="9" t="s">
        <v>33</v>
      </c>
      <c r="D157" s="9" t="s">
        <v>33</v>
      </c>
      <c r="E157" s="9" t="s">
        <v>33</v>
      </c>
      <c r="F157" s="9" t="s">
        <v>33</v>
      </c>
      <c r="G157" s="9" t="s">
        <v>33</v>
      </c>
      <c r="H157" s="9" t="s">
        <v>33</v>
      </c>
      <c r="J157" s="10" t="s">
        <v>33</v>
      </c>
      <c r="K157" s="10" t="s">
        <v>33</v>
      </c>
      <c r="L157" s="10" t="s">
        <v>33</v>
      </c>
      <c r="M157" s="9" t="s">
        <v>33</v>
      </c>
    </row>
    <row r="158" spans="2:13" s="9" customFormat="1" ht="18" x14ac:dyDescent="0.45">
      <c r="B158" s="9" t="s">
        <v>33</v>
      </c>
      <c r="C158" s="9" t="s">
        <v>33</v>
      </c>
      <c r="D158" s="9" t="s">
        <v>33</v>
      </c>
      <c r="E158" s="9" t="s">
        <v>33</v>
      </c>
      <c r="F158" s="9" t="s">
        <v>33</v>
      </c>
      <c r="G158" s="9" t="s">
        <v>33</v>
      </c>
      <c r="H158" s="9" t="s">
        <v>33</v>
      </c>
      <c r="J158" s="10" t="s">
        <v>33</v>
      </c>
      <c r="K158" s="10" t="s">
        <v>33</v>
      </c>
      <c r="L158" s="10" t="s">
        <v>33</v>
      </c>
      <c r="M158" s="9" t="s">
        <v>33</v>
      </c>
    </row>
    <row r="159" spans="2:13" s="9" customFormat="1" ht="18" x14ac:dyDescent="0.45">
      <c r="B159" s="9" t="s">
        <v>33</v>
      </c>
      <c r="C159" s="9" t="s">
        <v>33</v>
      </c>
      <c r="D159" s="9" t="s">
        <v>33</v>
      </c>
      <c r="E159" s="9" t="s">
        <v>33</v>
      </c>
      <c r="F159" s="9" t="s">
        <v>33</v>
      </c>
      <c r="G159" s="9" t="s">
        <v>33</v>
      </c>
      <c r="H159" s="9" t="s">
        <v>33</v>
      </c>
      <c r="J159" s="10" t="s">
        <v>33</v>
      </c>
      <c r="K159" s="10" t="s">
        <v>33</v>
      </c>
      <c r="L159" s="10" t="s">
        <v>33</v>
      </c>
      <c r="M159" s="9" t="s">
        <v>33</v>
      </c>
    </row>
    <row r="160" spans="2:13" s="9" customFormat="1" ht="18" x14ac:dyDescent="0.45">
      <c r="B160" s="9" t="s">
        <v>33</v>
      </c>
      <c r="C160" s="9" t="s">
        <v>33</v>
      </c>
      <c r="D160" s="9" t="s">
        <v>33</v>
      </c>
      <c r="E160" s="9" t="s">
        <v>33</v>
      </c>
      <c r="F160" s="9" t="s">
        <v>33</v>
      </c>
      <c r="G160" s="9" t="s">
        <v>33</v>
      </c>
      <c r="H160" s="9" t="s">
        <v>33</v>
      </c>
      <c r="J160" s="10" t="s">
        <v>33</v>
      </c>
      <c r="K160" s="10" t="s">
        <v>33</v>
      </c>
      <c r="L160" s="10" t="s">
        <v>33</v>
      </c>
      <c r="M160" s="9" t="s">
        <v>33</v>
      </c>
    </row>
    <row r="161" spans="2:13" s="9" customFormat="1" ht="18" x14ac:dyDescent="0.45">
      <c r="B161" s="9" t="s">
        <v>33</v>
      </c>
      <c r="C161" s="9" t="s">
        <v>33</v>
      </c>
      <c r="D161" s="9" t="s">
        <v>33</v>
      </c>
      <c r="E161" s="9" t="s">
        <v>33</v>
      </c>
      <c r="F161" s="9" t="s">
        <v>33</v>
      </c>
      <c r="G161" s="9" t="s">
        <v>33</v>
      </c>
      <c r="H161" s="9" t="s">
        <v>33</v>
      </c>
      <c r="J161" s="10" t="s">
        <v>33</v>
      </c>
      <c r="K161" s="10" t="s">
        <v>33</v>
      </c>
      <c r="L161" s="10" t="s">
        <v>33</v>
      </c>
      <c r="M161" s="9" t="s">
        <v>33</v>
      </c>
    </row>
    <row r="162" spans="2:13" s="9" customFormat="1" ht="18" x14ac:dyDescent="0.45">
      <c r="B162" s="9" t="s">
        <v>33</v>
      </c>
      <c r="C162" s="9" t="s">
        <v>33</v>
      </c>
      <c r="D162" s="9" t="s">
        <v>33</v>
      </c>
      <c r="E162" s="9" t="s">
        <v>33</v>
      </c>
      <c r="F162" s="9" t="s">
        <v>33</v>
      </c>
      <c r="G162" s="9" t="s">
        <v>33</v>
      </c>
      <c r="H162" s="9" t="s">
        <v>33</v>
      </c>
      <c r="J162" s="10" t="s">
        <v>33</v>
      </c>
      <c r="K162" s="10" t="s">
        <v>33</v>
      </c>
      <c r="L162" s="10" t="s">
        <v>33</v>
      </c>
      <c r="M162" s="9" t="s">
        <v>33</v>
      </c>
    </row>
    <row r="163" spans="2:13" s="9" customFormat="1" ht="18" x14ac:dyDescent="0.45">
      <c r="B163" s="9" t="s">
        <v>33</v>
      </c>
      <c r="C163" s="9" t="s">
        <v>33</v>
      </c>
      <c r="D163" s="9" t="s">
        <v>33</v>
      </c>
      <c r="E163" s="9" t="s">
        <v>33</v>
      </c>
      <c r="F163" s="9" t="s">
        <v>33</v>
      </c>
      <c r="G163" s="9" t="s">
        <v>33</v>
      </c>
      <c r="H163" s="9" t="s">
        <v>33</v>
      </c>
      <c r="J163" s="10" t="s">
        <v>33</v>
      </c>
      <c r="K163" s="10" t="s">
        <v>33</v>
      </c>
      <c r="L163" s="10" t="s">
        <v>33</v>
      </c>
      <c r="M163" s="9" t="s">
        <v>33</v>
      </c>
    </row>
    <row r="164" spans="2:13" s="9" customFormat="1" ht="18" x14ac:dyDescent="0.45">
      <c r="B164" s="9" t="s">
        <v>33</v>
      </c>
      <c r="C164" s="9" t="s">
        <v>33</v>
      </c>
      <c r="D164" s="9" t="s">
        <v>33</v>
      </c>
      <c r="E164" s="9" t="s">
        <v>33</v>
      </c>
      <c r="F164" s="9" t="s">
        <v>33</v>
      </c>
      <c r="G164" s="9" t="s">
        <v>33</v>
      </c>
      <c r="H164" s="9" t="s">
        <v>33</v>
      </c>
      <c r="J164" s="10" t="s">
        <v>33</v>
      </c>
      <c r="K164" s="10" t="s">
        <v>33</v>
      </c>
      <c r="L164" s="10" t="s">
        <v>33</v>
      </c>
      <c r="M164" s="9" t="s">
        <v>33</v>
      </c>
    </row>
    <row r="165" spans="2:13" s="9" customFormat="1" ht="18" x14ac:dyDescent="0.45">
      <c r="B165" s="9" t="s">
        <v>33</v>
      </c>
      <c r="C165" s="9" t="s">
        <v>33</v>
      </c>
      <c r="D165" s="9" t="s">
        <v>33</v>
      </c>
      <c r="E165" s="9" t="s">
        <v>33</v>
      </c>
      <c r="F165" s="9" t="s">
        <v>33</v>
      </c>
      <c r="G165" s="9" t="s">
        <v>33</v>
      </c>
      <c r="H165" s="9" t="s">
        <v>33</v>
      </c>
      <c r="J165" s="10" t="s">
        <v>33</v>
      </c>
      <c r="K165" s="10" t="s">
        <v>33</v>
      </c>
      <c r="L165" s="10" t="s">
        <v>33</v>
      </c>
      <c r="M165" s="9" t="s">
        <v>33</v>
      </c>
    </row>
    <row r="166" spans="2:13" s="9" customFormat="1" ht="18" x14ac:dyDescent="0.45">
      <c r="B166" s="9" t="s">
        <v>33</v>
      </c>
      <c r="C166" s="9" t="s">
        <v>33</v>
      </c>
      <c r="D166" s="9" t="s">
        <v>33</v>
      </c>
      <c r="E166" s="9" t="s">
        <v>33</v>
      </c>
      <c r="F166" s="9" t="s">
        <v>33</v>
      </c>
      <c r="G166" s="9" t="s">
        <v>33</v>
      </c>
      <c r="H166" s="9" t="s">
        <v>33</v>
      </c>
      <c r="J166" s="10" t="s">
        <v>33</v>
      </c>
      <c r="K166" s="10" t="s">
        <v>33</v>
      </c>
      <c r="L166" s="10" t="s">
        <v>33</v>
      </c>
      <c r="M166" s="9" t="s">
        <v>33</v>
      </c>
    </row>
    <row r="167" spans="2:13" s="9" customFormat="1" ht="18" x14ac:dyDescent="0.45">
      <c r="B167" s="9" t="s">
        <v>33</v>
      </c>
      <c r="C167" s="9" t="s">
        <v>33</v>
      </c>
      <c r="D167" s="9" t="s">
        <v>33</v>
      </c>
      <c r="E167" s="9" t="s">
        <v>33</v>
      </c>
      <c r="F167" s="9" t="s">
        <v>33</v>
      </c>
      <c r="G167" s="9" t="s">
        <v>33</v>
      </c>
      <c r="H167" s="9" t="s">
        <v>33</v>
      </c>
      <c r="J167" s="10" t="s">
        <v>33</v>
      </c>
      <c r="K167" s="10" t="s">
        <v>33</v>
      </c>
      <c r="L167" s="10" t="s">
        <v>33</v>
      </c>
      <c r="M167" s="9" t="s">
        <v>33</v>
      </c>
    </row>
    <row r="168" spans="2:13" s="9" customFormat="1" ht="18" x14ac:dyDescent="0.45">
      <c r="B168" s="9" t="s">
        <v>33</v>
      </c>
      <c r="C168" s="9" t="s">
        <v>33</v>
      </c>
      <c r="D168" s="9" t="s">
        <v>33</v>
      </c>
      <c r="E168" s="9" t="s">
        <v>33</v>
      </c>
      <c r="F168" s="9" t="s">
        <v>33</v>
      </c>
      <c r="G168" s="9" t="s">
        <v>33</v>
      </c>
      <c r="H168" s="9" t="s">
        <v>33</v>
      </c>
      <c r="J168" s="10" t="s">
        <v>33</v>
      </c>
      <c r="K168" s="10" t="s">
        <v>33</v>
      </c>
      <c r="L168" s="10" t="s">
        <v>33</v>
      </c>
      <c r="M168" s="9" t="s">
        <v>33</v>
      </c>
    </row>
    <row r="169" spans="2:13" s="9" customFormat="1" ht="18" x14ac:dyDescent="0.45">
      <c r="B169" s="9" t="s">
        <v>33</v>
      </c>
      <c r="C169" s="9" t="s">
        <v>33</v>
      </c>
      <c r="D169" s="9" t="s">
        <v>33</v>
      </c>
      <c r="E169" s="9" t="s">
        <v>33</v>
      </c>
      <c r="F169" s="9" t="s">
        <v>33</v>
      </c>
      <c r="G169" s="9" t="s">
        <v>33</v>
      </c>
      <c r="H169" s="9" t="s">
        <v>33</v>
      </c>
      <c r="J169" s="10" t="s">
        <v>33</v>
      </c>
      <c r="K169" s="10" t="s">
        <v>33</v>
      </c>
      <c r="L169" s="10" t="s">
        <v>33</v>
      </c>
      <c r="M169" s="9" t="s">
        <v>33</v>
      </c>
    </row>
    <row r="170" spans="2:13" s="9" customFormat="1" ht="18" x14ac:dyDescent="0.45">
      <c r="B170" s="9" t="s">
        <v>33</v>
      </c>
      <c r="C170" s="9" t="s">
        <v>33</v>
      </c>
      <c r="D170" s="9" t="s">
        <v>33</v>
      </c>
      <c r="E170" s="9" t="s">
        <v>33</v>
      </c>
      <c r="F170" s="9" t="s">
        <v>33</v>
      </c>
      <c r="G170" s="9" t="s">
        <v>33</v>
      </c>
      <c r="H170" s="9" t="s">
        <v>33</v>
      </c>
      <c r="J170" s="10" t="s">
        <v>33</v>
      </c>
      <c r="K170" s="10" t="s">
        <v>33</v>
      </c>
      <c r="L170" s="10" t="s">
        <v>33</v>
      </c>
      <c r="M170" s="9" t="s">
        <v>33</v>
      </c>
    </row>
    <row r="171" spans="2:13" s="9" customFormat="1" ht="18" x14ac:dyDescent="0.45">
      <c r="B171" s="9" t="s">
        <v>33</v>
      </c>
      <c r="C171" s="9" t="s">
        <v>33</v>
      </c>
      <c r="D171" s="9" t="s">
        <v>33</v>
      </c>
      <c r="E171" s="9" t="s">
        <v>33</v>
      </c>
      <c r="F171" s="9" t="s">
        <v>33</v>
      </c>
      <c r="G171" s="9" t="s">
        <v>33</v>
      </c>
      <c r="H171" s="9" t="s">
        <v>33</v>
      </c>
      <c r="J171" s="10" t="s">
        <v>33</v>
      </c>
      <c r="K171" s="10" t="s">
        <v>33</v>
      </c>
      <c r="L171" s="10" t="s">
        <v>33</v>
      </c>
      <c r="M171" s="9" t="s">
        <v>33</v>
      </c>
    </row>
    <row r="172" spans="2:13" s="9" customFormat="1" ht="18" x14ac:dyDescent="0.45">
      <c r="B172" s="9" t="s">
        <v>33</v>
      </c>
      <c r="C172" s="9" t="s">
        <v>33</v>
      </c>
      <c r="D172" s="9" t="s">
        <v>33</v>
      </c>
      <c r="E172" s="9" t="s">
        <v>33</v>
      </c>
      <c r="F172" s="9" t="s">
        <v>33</v>
      </c>
      <c r="G172" s="9" t="s">
        <v>33</v>
      </c>
      <c r="H172" s="9" t="s">
        <v>33</v>
      </c>
      <c r="J172" s="10" t="s">
        <v>33</v>
      </c>
      <c r="K172" s="10" t="s">
        <v>33</v>
      </c>
      <c r="L172" s="10" t="s">
        <v>33</v>
      </c>
      <c r="M172" s="9" t="s">
        <v>33</v>
      </c>
    </row>
    <row r="173" spans="2:13" s="9" customFormat="1" ht="18" x14ac:dyDescent="0.45">
      <c r="B173" s="9" t="s">
        <v>33</v>
      </c>
      <c r="C173" s="9" t="s">
        <v>33</v>
      </c>
      <c r="D173" s="9" t="s">
        <v>33</v>
      </c>
      <c r="E173" s="9" t="s">
        <v>33</v>
      </c>
      <c r="F173" s="9" t="s">
        <v>33</v>
      </c>
      <c r="G173" s="9" t="s">
        <v>33</v>
      </c>
      <c r="H173" s="9" t="s">
        <v>33</v>
      </c>
      <c r="J173" s="10" t="s">
        <v>33</v>
      </c>
      <c r="K173" s="10" t="s">
        <v>33</v>
      </c>
      <c r="L173" s="10" t="s">
        <v>33</v>
      </c>
      <c r="M173" s="9" t="s">
        <v>33</v>
      </c>
    </row>
    <row r="174" spans="2:13" s="9" customFormat="1" ht="18" x14ac:dyDescent="0.45">
      <c r="B174" s="9" t="s">
        <v>33</v>
      </c>
      <c r="C174" s="9" t="s">
        <v>33</v>
      </c>
      <c r="D174" s="9" t="s">
        <v>33</v>
      </c>
      <c r="E174" s="9" t="s">
        <v>33</v>
      </c>
      <c r="F174" s="9" t="s">
        <v>33</v>
      </c>
      <c r="G174" s="9" t="s">
        <v>33</v>
      </c>
      <c r="H174" s="9" t="s">
        <v>33</v>
      </c>
      <c r="J174" s="10" t="s">
        <v>33</v>
      </c>
      <c r="K174" s="10" t="s">
        <v>33</v>
      </c>
      <c r="L174" s="10" t="s">
        <v>33</v>
      </c>
      <c r="M174" s="9" t="s">
        <v>33</v>
      </c>
    </row>
    <row r="175" spans="2:13" s="9" customFormat="1" ht="18" x14ac:dyDescent="0.45">
      <c r="B175" s="9" t="s">
        <v>33</v>
      </c>
      <c r="C175" s="9" t="s">
        <v>33</v>
      </c>
      <c r="D175" s="9" t="s">
        <v>33</v>
      </c>
      <c r="E175" s="9" t="s">
        <v>33</v>
      </c>
      <c r="F175" s="9" t="s">
        <v>33</v>
      </c>
      <c r="G175" s="9" t="s">
        <v>33</v>
      </c>
      <c r="H175" s="9" t="s">
        <v>33</v>
      </c>
      <c r="J175" s="10" t="s">
        <v>33</v>
      </c>
      <c r="K175" s="10" t="s">
        <v>33</v>
      </c>
      <c r="L175" s="10" t="s">
        <v>33</v>
      </c>
      <c r="M175" s="9" t="s">
        <v>33</v>
      </c>
    </row>
    <row r="176" spans="2:13" s="9" customFormat="1" ht="18" x14ac:dyDescent="0.45">
      <c r="B176" s="9" t="s">
        <v>33</v>
      </c>
      <c r="C176" s="9" t="s">
        <v>33</v>
      </c>
      <c r="D176" s="9" t="s">
        <v>33</v>
      </c>
      <c r="E176" s="9" t="s">
        <v>33</v>
      </c>
      <c r="F176" s="9" t="s">
        <v>33</v>
      </c>
      <c r="G176" s="9" t="s">
        <v>33</v>
      </c>
      <c r="H176" s="9" t="s">
        <v>33</v>
      </c>
      <c r="J176" s="10" t="s">
        <v>33</v>
      </c>
      <c r="K176" s="10" t="s">
        <v>33</v>
      </c>
      <c r="L176" s="10" t="s">
        <v>33</v>
      </c>
      <c r="M176" s="9" t="s">
        <v>33</v>
      </c>
    </row>
    <row r="177" spans="1:20" s="9" customFormat="1" ht="18" x14ac:dyDescent="0.45">
      <c r="B177" s="9" t="s">
        <v>33</v>
      </c>
      <c r="C177" s="9" t="s">
        <v>33</v>
      </c>
      <c r="D177" s="9" t="s">
        <v>33</v>
      </c>
      <c r="E177" s="9" t="s">
        <v>33</v>
      </c>
      <c r="F177" s="9" t="s">
        <v>33</v>
      </c>
      <c r="G177" s="9" t="s">
        <v>33</v>
      </c>
      <c r="H177" s="9" t="s">
        <v>33</v>
      </c>
      <c r="J177" s="10" t="s">
        <v>33</v>
      </c>
      <c r="K177" s="10" t="s">
        <v>33</v>
      </c>
      <c r="L177" s="10" t="s">
        <v>33</v>
      </c>
      <c r="M177" s="9" t="s">
        <v>33</v>
      </c>
    </row>
    <row r="178" spans="1:20" s="9" customFormat="1" ht="18" x14ac:dyDescent="0.45">
      <c r="B178" s="9" t="s">
        <v>33</v>
      </c>
      <c r="C178" s="9" t="s">
        <v>33</v>
      </c>
      <c r="D178" s="9" t="s">
        <v>33</v>
      </c>
      <c r="E178" s="9" t="s">
        <v>33</v>
      </c>
      <c r="F178" s="9" t="s">
        <v>33</v>
      </c>
      <c r="G178" s="9" t="s">
        <v>33</v>
      </c>
      <c r="H178" s="9" t="s">
        <v>33</v>
      </c>
      <c r="J178" s="10" t="s">
        <v>33</v>
      </c>
      <c r="K178" s="10" t="s">
        <v>33</v>
      </c>
      <c r="L178" s="10" t="s">
        <v>33</v>
      </c>
      <c r="M178" s="9" t="s">
        <v>33</v>
      </c>
    </row>
    <row r="179" spans="1:20" s="9" customFormat="1" ht="18" x14ac:dyDescent="0.45">
      <c r="B179" s="9" t="s">
        <v>33</v>
      </c>
      <c r="C179" s="9" t="s">
        <v>33</v>
      </c>
      <c r="D179" s="9" t="s">
        <v>33</v>
      </c>
      <c r="E179" s="9" t="s">
        <v>33</v>
      </c>
      <c r="F179" s="9" t="s">
        <v>33</v>
      </c>
      <c r="G179" s="9" t="s">
        <v>33</v>
      </c>
      <c r="H179" s="9" t="s">
        <v>33</v>
      </c>
      <c r="J179" s="10" t="s">
        <v>33</v>
      </c>
      <c r="K179" s="10" t="s">
        <v>33</v>
      </c>
      <c r="L179" s="10" t="s">
        <v>33</v>
      </c>
      <c r="M179" s="9" t="s">
        <v>33</v>
      </c>
    </row>
    <row r="180" spans="1:20" s="9" customFormat="1" ht="18" x14ac:dyDescent="0.45">
      <c r="B180" s="9" t="s">
        <v>33</v>
      </c>
      <c r="C180" s="9" t="s">
        <v>33</v>
      </c>
      <c r="D180" s="9" t="s">
        <v>33</v>
      </c>
      <c r="E180" s="9" t="s">
        <v>33</v>
      </c>
      <c r="F180" s="9" t="s">
        <v>33</v>
      </c>
      <c r="G180" s="9" t="s">
        <v>33</v>
      </c>
      <c r="H180" s="9" t="s">
        <v>33</v>
      </c>
      <c r="J180" s="10" t="s">
        <v>33</v>
      </c>
      <c r="K180" s="10" t="s">
        <v>33</v>
      </c>
      <c r="L180" s="10" t="s">
        <v>33</v>
      </c>
      <c r="M180" s="9" t="s">
        <v>33</v>
      </c>
    </row>
    <row r="181" spans="1:20" s="9" customFormat="1" ht="18" x14ac:dyDescent="0.45">
      <c r="B181" s="9" t="s">
        <v>33</v>
      </c>
      <c r="C181" s="9" t="s">
        <v>33</v>
      </c>
      <c r="D181" s="9" t="s">
        <v>33</v>
      </c>
      <c r="E181" s="9" t="s">
        <v>33</v>
      </c>
      <c r="F181" s="9" t="s">
        <v>33</v>
      </c>
      <c r="G181" s="9" t="s">
        <v>33</v>
      </c>
      <c r="H181" s="9" t="s">
        <v>33</v>
      </c>
      <c r="J181" s="10" t="s">
        <v>33</v>
      </c>
      <c r="K181" s="10" t="s">
        <v>33</v>
      </c>
      <c r="L181" s="10" t="s">
        <v>33</v>
      </c>
      <c r="M181" s="9" t="s">
        <v>33</v>
      </c>
    </row>
    <row r="182" spans="1:20" s="9" customFormat="1" ht="18" x14ac:dyDescent="0.45">
      <c r="B182" s="9" t="s">
        <v>33</v>
      </c>
      <c r="C182" s="9" t="s">
        <v>33</v>
      </c>
      <c r="D182" s="9" t="s">
        <v>33</v>
      </c>
      <c r="E182" s="9" t="s">
        <v>33</v>
      </c>
      <c r="F182" s="9" t="s">
        <v>33</v>
      </c>
      <c r="G182" s="9" t="s">
        <v>33</v>
      </c>
      <c r="H182" s="9" t="s">
        <v>33</v>
      </c>
      <c r="J182" s="10" t="s">
        <v>33</v>
      </c>
      <c r="K182" s="10" t="s">
        <v>33</v>
      </c>
      <c r="L182" s="10" t="s">
        <v>33</v>
      </c>
      <c r="M182" s="9" t="s">
        <v>33</v>
      </c>
    </row>
    <row r="183" spans="1:20" s="9" customFormat="1" ht="18" x14ac:dyDescent="0.45">
      <c r="A183" s="9" t="str">
        <f>IF([1]元データ!Y182="","",[1]元データ!Y182)</f>
        <v/>
      </c>
      <c r="B183" s="9" t="s">
        <v>33</v>
      </c>
      <c r="C183" s="9" t="s">
        <v>33</v>
      </c>
      <c r="D183" s="9" t="s">
        <v>33</v>
      </c>
      <c r="E183" s="9" t="s">
        <v>33</v>
      </c>
      <c r="F183" s="9" t="s">
        <v>33</v>
      </c>
      <c r="G183" s="9" t="s">
        <v>33</v>
      </c>
      <c r="H183" s="9" t="s">
        <v>33</v>
      </c>
      <c r="J183" s="10" t="s">
        <v>33</v>
      </c>
      <c r="K183" s="10" t="s">
        <v>33</v>
      </c>
      <c r="L183" s="10" t="s">
        <v>33</v>
      </c>
      <c r="M183" s="9" t="s">
        <v>33</v>
      </c>
      <c r="N183" s="9" t="str">
        <f>IF([1]元データ!AO182="","",[1]元データ!AO182)</f>
        <v/>
      </c>
      <c r="O183" s="9" t="str">
        <f>IF([1]元データ!U182="","",[1]元データ!U182)</f>
        <v/>
      </c>
      <c r="P183" s="9" t="str">
        <f>IF([1]元データ!D182="","",[1]元データ!D182)</f>
        <v/>
      </c>
      <c r="Q183" s="9" t="str">
        <f>IF([1]元データ!W182="","",[1]元データ!W182)</f>
        <v/>
      </c>
      <c r="R183" s="9" t="str">
        <f>IF([1]元データ!I182="","",[1]元データ!I182)</f>
        <v/>
      </c>
      <c r="S183" s="9" t="str">
        <f>IF([1]元データ!K182="","",[1]元データ!K182)</f>
        <v/>
      </c>
      <c r="T183" s="9" t="s">
        <v>260</v>
      </c>
    </row>
    <row r="184" spans="1:20" s="9" customFormat="1" ht="18" x14ac:dyDescent="0.45">
      <c r="A184" s="9" t="str">
        <f>IF([1]元データ!Y183="","",[1]元データ!Y183)</f>
        <v/>
      </c>
      <c r="B184" s="9" t="s">
        <v>33</v>
      </c>
      <c r="C184" s="9" t="s">
        <v>33</v>
      </c>
      <c r="D184" s="9" t="s">
        <v>33</v>
      </c>
      <c r="E184" s="9" t="s">
        <v>33</v>
      </c>
      <c r="F184" s="9" t="s">
        <v>33</v>
      </c>
      <c r="G184" s="9" t="s">
        <v>33</v>
      </c>
      <c r="H184" s="9" t="s">
        <v>33</v>
      </c>
      <c r="J184" s="10" t="s">
        <v>33</v>
      </c>
      <c r="K184" s="10" t="s">
        <v>33</v>
      </c>
      <c r="L184" s="10" t="s">
        <v>33</v>
      </c>
      <c r="M184" s="9" t="s">
        <v>33</v>
      </c>
      <c r="N184" s="9" t="str">
        <f>IF([1]元データ!AO183="","",[1]元データ!AO183)</f>
        <v/>
      </c>
      <c r="O184" s="9" t="str">
        <f>IF([1]元データ!U183="","",[1]元データ!U183)</f>
        <v/>
      </c>
      <c r="P184" s="9" t="str">
        <f>IF([1]元データ!D183="","",[1]元データ!D183)</f>
        <v/>
      </c>
      <c r="Q184" s="9" t="str">
        <f>IF([1]元データ!W183="","",[1]元データ!W183)</f>
        <v/>
      </c>
      <c r="R184" s="9" t="str">
        <f>IF([1]元データ!I183="","",[1]元データ!I183)</f>
        <v/>
      </c>
      <c r="S184" s="9" t="str">
        <f>IF([1]元データ!K183="","",[1]元データ!K183)</f>
        <v/>
      </c>
      <c r="T184" s="9" t="s">
        <v>260</v>
      </c>
    </row>
    <row r="185" spans="1:20" s="9" customFormat="1" ht="18" x14ac:dyDescent="0.45">
      <c r="A185" s="9" t="str">
        <f>IF([1]元データ!Y184="","",[1]元データ!Y184)</f>
        <v/>
      </c>
      <c r="B185" s="9" t="s">
        <v>33</v>
      </c>
      <c r="C185" s="9" t="s">
        <v>33</v>
      </c>
      <c r="D185" s="9" t="s">
        <v>33</v>
      </c>
      <c r="E185" s="9" t="s">
        <v>33</v>
      </c>
      <c r="F185" s="9" t="s">
        <v>33</v>
      </c>
      <c r="G185" s="9" t="s">
        <v>33</v>
      </c>
      <c r="H185" s="9" t="s">
        <v>33</v>
      </c>
      <c r="J185" s="10" t="s">
        <v>33</v>
      </c>
      <c r="K185" s="10" t="s">
        <v>33</v>
      </c>
      <c r="L185" s="10" t="s">
        <v>33</v>
      </c>
      <c r="M185" s="9" t="s">
        <v>33</v>
      </c>
      <c r="N185" s="9" t="str">
        <f>IF([1]元データ!AO184="","",[1]元データ!AO184)</f>
        <v/>
      </c>
      <c r="O185" s="9" t="str">
        <f>IF([1]元データ!U184="","",[1]元データ!U184)</f>
        <v/>
      </c>
      <c r="P185" s="9" t="str">
        <f>IF([1]元データ!D184="","",[1]元データ!D184)</f>
        <v/>
      </c>
      <c r="Q185" s="9" t="str">
        <f>IF([1]元データ!W184="","",[1]元データ!W184)</f>
        <v/>
      </c>
      <c r="R185" s="9" t="str">
        <f>IF([1]元データ!I184="","",[1]元データ!I184)</f>
        <v/>
      </c>
      <c r="S185" s="9" t="str">
        <f>IF([1]元データ!K184="","",[1]元データ!K184)</f>
        <v/>
      </c>
      <c r="T185" s="9" t="s">
        <v>260</v>
      </c>
    </row>
    <row r="186" spans="1:20" s="9" customFormat="1" ht="18" x14ac:dyDescent="0.45">
      <c r="A186" s="9" t="str">
        <f>IF([1]元データ!Y185="","",[1]元データ!Y185)</f>
        <v/>
      </c>
      <c r="B186" s="9" t="s">
        <v>33</v>
      </c>
      <c r="C186" s="9" t="s">
        <v>33</v>
      </c>
      <c r="D186" s="9" t="s">
        <v>33</v>
      </c>
      <c r="E186" s="9" t="s">
        <v>33</v>
      </c>
      <c r="F186" s="9" t="s">
        <v>33</v>
      </c>
      <c r="G186" s="9" t="s">
        <v>33</v>
      </c>
      <c r="H186" s="9" t="s">
        <v>33</v>
      </c>
      <c r="J186" s="10" t="s">
        <v>33</v>
      </c>
      <c r="K186" s="10" t="s">
        <v>33</v>
      </c>
      <c r="L186" s="10" t="s">
        <v>33</v>
      </c>
      <c r="M186" s="9" t="s">
        <v>33</v>
      </c>
      <c r="N186" s="9" t="str">
        <f>IF([1]元データ!AO185="","",[1]元データ!AO185)</f>
        <v/>
      </c>
      <c r="O186" s="9" t="str">
        <f>IF([1]元データ!U185="","",[1]元データ!U185)</f>
        <v/>
      </c>
      <c r="P186" s="9" t="str">
        <f>IF([1]元データ!D185="","",[1]元データ!D185)</f>
        <v/>
      </c>
      <c r="Q186" s="9" t="str">
        <f>IF([1]元データ!W185="","",[1]元データ!W185)</f>
        <v/>
      </c>
      <c r="R186" s="9" t="str">
        <f>IF([1]元データ!I185="","",[1]元データ!I185)</f>
        <v/>
      </c>
      <c r="S186" s="9" t="str">
        <f>IF([1]元データ!K185="","",[1]元データ!K185)</f>
        <v/>
      </c>
      <c r="T186" s="9" t="s">
        <v>260</v>
      </c>
    </row>
    <row r="187" spans="1:20" s="9" customFormat="1" ht="18" x14ac:dyDescent="0.45">
      <c r="A187" s="9" t="str">
        <f>IF([1]元データ!Y186="","",[1]元データ!Y186)</f>
        <v/>
      </c>
      <c r="B187" s="9" t="s">
        <v>33</v>
      </c>
      <c r="C187" s="9" t="s">
        <v>33</v>
      </c>
      <c r="D187" s="9" t="s">
        <v>33</v>
      </c>
      <c r="E187" s="9" t="s">
        <v>33</v>
      </c>
      <c r="F187" s="9" t="s">
        <v>33</v>
      </c>
      <c r="G187" s="9" t="s">
        <v>33</v>
      </c>
      <c r="H187" s="9" t="s">
        <v>33</v>
      </c>
      <c r="J187" s="10" t="s">
        <v>33</v>
      </c>
      <c r="K187" s="10" t="s">
        <v>33</v>
      </c>
      <c r="L187" s="10" t="s">
        <v>33</v>
      </c>
      <c r="M187" s="9" t="s">
        <v>33</v>
      </c>
      <c r="N187" s="9" t="str">
        <f>IF([1]元データ!AO186="","",[1]元データ!AO186)</f>
        <v/>
      </c>
      <c r="O187" s="9" t="str">
        <f>IF([1]元データ!U186="","",[1]元データ!U186)</f>
        <v/>
      </c>
      <c r="P187" s="9" t="str">
        <f>IF([1]元データ!D186="","",[1]元データ!D186)</f>
        <v/>
      </c>
      <c r="Q187" s="9" t="str">
        <f>IF([1]元データ!W186="","",[1]元データ!W186)</f>
        <v/>
      </c>
      <c r="R187" s="9" t="str">
        <f>IF([1]元データ!I186="","",[1]元データ!I186)</f>
        <v/>
      </c>
      <c r="S187" s="9" t="str">
        <f>IF([1]元データ!K186="","",[1]元データ!K186)</f>
        <v/>
      </c>
      <c r="T187" s="9" t="s">
        <v>260</v>
      </c>
    </row>
    <row r="188" spans="1:20" s="9" customFormat="1" ht="18" x14ac:dyDescent="0.45">
      <c r="A188" s="9" t="str">
        <f>IF([1]元データ!Y187="","",[1]元データ!Y187)</f>
        <v/>
      </c>
      <c r="B188" s="9" t="s">
        <v>33</v>
      </c>
      <c r="C188" s="9" t="s">
        <v>33</v>
      </c>
      <c r="D188" s="9" t="s">
        <v>33</v>
      </c>
      <c r="E188" s="9" t="s">
        <v>33</v>
      </c>
      <c r="F188" s="9" t="s">
        <v>33</v>
      </c>
      <c r="G188" s="9" t="s">
        <v>33</v>
      </c>
      <c r="H188" s="9" t="s">
        <v>33</v>
      </c>
      <c r="J188" s="10" t="s">
        <v>33</v>
      </c>
      <c r="K188" s="10" t="s">
        <v>33</v>
      </c>
      <c r="L188" s="10" t="s">
        <v>33</v>
      </c>
      <c r="M188" s="9" t="s">
        <v>33</v>
      </c>
      <c r="N188" s="9" t="str">
        <f>IF([1]元データ!AO187="","",[1]元データ!AO187)</f>
        <v/>
      </c>
      <c r="O188" s="9" t="str">
        <f>IF([1]元データ!U187="","",[1]元データ!U187)</f>
        <v/>
      </c>
      <c r="P188" s="9" t="str">
        <f>IF([1]元データ!D187="","",[1]元データ!D187)</f>
        <v/>
      </c>
      <c r="Q188" s="9" t="str">
        <f>IF([1]元データ!W187="","",[1]元データ!W187)</f>
        <v/>
      </c>
      <c r="R188" s="9" t="str">
        <f>IF([1]元データ!I187="","",[1]元データ!I187)</f>
        <v/>
      </c>
      <c r="S188" s="9" t="str">
        <f>IF([1]元データ!K187="","",[1]元データ!K187)</f>
        <v/>
      </c>
      <c r="T188" s="9" t="s">
        <v>260</v>
      </c>
    </row>
    <row r="189" spans="1:20" s="9" customFormat="1" ht="18" x14ac:dyDescent="0.45">
      <c r="A189" s="9" t="str">
        <f>IF([1]元データ!Y188="","",[1]元データ!Y188)</f>
        <v/>
      </c>
      <c r="B189" s="9" t="s">
        <v>33</v>
      </c>
      <c r="C189" s="9" t="s">
        <v>33</v>
      </c>
      <c r="D189" s="9" t="s">
        <v>33</v>
      </c>
      <c r="E189" s="9" t="s">
        <v>33</v>
      </c>
      <c r="F189" s="9" t="s">
        <v>33</v>
      </c>
      <c r="G189" s="9" t="s">
        <v>33</v>
      </c>
      <c r="H189" s="9" t="s">
        <v>33</v>
      </c>
      <c r="J189" s="10" t="s">
        <v>33</v>
      </c>
      <c r="K189" s="10" t="s">
        <v>33</v>
      </c>
      <c r="L189" s="10" t="s">
        <v>33</v>
      </c>
      <c r="M189" s="9" t="s">
        <v>33</v>
      </c>
      <c r="N189" s="9" t="str">
        <f>IF([1]元データ!AO188="","",[1]元データ!AO188)</f>
        <v/>
      </c>
      <c r="O189" s="9" t="str">
        <f>IF([1]元データ!U188="","",[1]元データ!U188)</f>
        <v/>
      </c>
      <c r="P189" s="9" t="str">
        <f>IF([1]元データ!D188="","",[1]元データ!D188)</f>
        <v/>
      </c>
      <c r="Q189" s="9" t="str">
        <f>IF([1]元データ!W188="","",[1]元データ!W188)</f>
        <v/>
      </c>
      <c r="R189" s="9" t="str">
        <f>IF([1]元データ!I188="","",[1]元データ!I188)</f>
        <v/>
      </c>
      <c r="S189" s="9" t="str">
        <f>IF([1]元データ!K188="","",[1]元データ!K188)</f>
        <v/>
      </c>
      <c r="T189" s="9" t="s">
        <v>260</v>
      </c>
    </row>
    <row r="190" spans="1:20" s="9" customFormat="1" ht="18" x14ac:dyDescent="0.45">
      <c r="A190" s="9" t="str">
        <f>IF([1]元データ!Y189="","",[1]元データ!Y189)</f>
        <v/>
      </c>
      <c r="B190" s="9" t="s">
        <v>33</v>
      </c>
      <c r="C190" s="9" t="s">
        <v>33</v>
      </c>
      <c r="D190" s="9" t="s">
        <v>33</v>
      </c>
      <c r="E190" s="9" t="s">
        <v>33</v>
      </c>
      <c r="F190" s="9" t="s">
        <v>33</v>
      </c>
      <c r="G190" s="9" t="s">
        <v>33</v>
      </c>
      <c r="H190" s="9" t="s">
        <v>33</v>
      </c>
      <c r="J190" s="10" t="s">
        <v>33</v>
      </c>
      <c r="K190" s="10" t="s">
        <v>33</v>
      </c>
      <c r="L190" s="10" t="s">
        <v>33</v>
      </c>
      <c r="M190" s="9" t="s">
        <v>33</v>
      </c>
      <c r="N190" s="9" t="str">
        <f>IF([1]元データ!AO189="","",[1]元データ!AO189)</f>
        <v/>
      </c>
      <c r="O190" s="9" t="str">
        <f>IF([1]元データ!U189="","",[1]元データ!U189)</f>
        <v/>
      </c>
      <c r="P190" s="9" t="str">
        <f>IF([1]元データ!D189="","",[1]元データ!D189)</f>
        <v/>
      </c>
      <c r="Q190" s="9" t="str">
        <f>IF([1]元データ!W189="","",[1]元データ!W189)</f>
        <v/>
      </c>
      <c r="R190" s="9" t="str">
        <f>IF([1]元データ!I189="","",[1]元データ!I189)</f>
        <v/>
      </c>
      <c r="S190" s="9" t="str">
        <f>IF([1]元データ!K189="","",[1]元データ!K189)</f>
        <v/>
      </c>
      <c r="T190" s="9" t="s">
        <v>260</v>
      </c>
    </row>
    <row r="191" spans="1:20" s="9" customFormat="1" ht="18" x14ac:dyDescent="0.45">
      <c r="A191" s="9" t="str">
        <f>IF([1]元データ!Y190="","",[1]元データ!Y190)</f>
        <v/>
      </c>
      <c r="B191" s="9" t="s">
        <v>33</v>
      </c>
      <c r="C191" s="9" t="s">
        <v>33</v>
      </c>
      <c r="D191" s="9" t="s">
        <v>33</v>
      </c>
      <c r="E191" s="9" t="s">
        <v>33</v>
      </c>
      <c r="F191" s="9" t="s">
        <v>33</v>
      </c>
      <c r="G191" s="9" t="s">
        <v>33</v>
      </c>
      <c r="H191" s="9" t="s">
        <v>33</v>
      </c>
      <c r="J191" s="10" t="s">
        <v>33</v>
      </c>
      <c r="K191" s="10" t="s">
        <v>33</v>
      </c>
      <c r="L191" s="10" t="s">
        <v>33</v>
      </c>
      <c r="M191" s="9" t="s">
        <v>33</v>
      </c>
      <c r="N191" s="9" t="str">
        <f>IF([1]元データ!AO190="","",[1]元データ!AO190)</f>
        <v/>
      </c>
      <c r="O191" s="9" t="str">
        <f>IF([1]元データ!U190="","",[1]元データ!U190)</f>
        <v/>
      </c>
      <c r="P191" s="9" t="str">
        <f>IF([1]元データ!D190="","",[1]元データ!D190)</f>
        <v/>
      </c>
      <c r="Q191" s="9" t="str">
        <f>IF([1]元データ!W190="","",[1]元データ!W190)</f>
        <v/>
      </c>
      <c r="R191" s="9" t="str">
        <f>IF([1]元データ!I190="","",[1]元データ!I190)</f>
        <v/>
      </c>
      <c r="S191" s="9" t="str">
        <f>IF([1]元データ!K190="","",[1]元データ!K190)</f>
        <v/>
      </c>
      <c r="T191" s="9" t="s">
        <v>260</v>
      </c>
    </row>
    <row r="192" spans="1:20" s="9" customFormat="1" ht="18" x14ac:dyDescent="0.45">
      <c r="A192" s="9" t="str">
        <f>IF([1]元データ!Y191="","",[1]元データ!Y191)</f>
        <v/>
      </c>
      <c r="B192" s="9" t="s">
        <v>33</v>
      </c>
      <c r="C192" s="9" t="s">
        <v>33</v>
      </c>
      <c r="D192" s="9" t="s">
        <v>33</v>
      </c>
      <c r="E192" s="9" t="s">
        <v>33</v>
      </c>
      <c r="F192" s="9" t="s">
        <v>33</v>
      </c>
      <c r="G192" s="9" t="s">
        <v>33</v>
      </c>
      <c r="H192" s="9" t="s">
        <v>33</v>
      </c>
      <c r="J192" s="10" t="s">
        <v>33</v>
      </c>
      <c r="K192" s="10" t="s">
        <v>33</v>
      </c>
      <c r="L192" s="10" t="s">
        <v>33</v>
      </c>
      <c r="M192" s="9" t="s">
        <v>33</v>
      </c>
      <c r="N192" s="9" t="str">
        <f>IF([1]元データ!AO191="","",[1]元データ!AO191)</f>
        <v/>
      </c>
      <c r="O192" s="9" t="str">
        <f>IF([1]元データ!U191="","",[1]元データ!U191)</f>
        <v/>
      </c>
      <c r="P192" s="9" t="str">
        <f>IF([1]元データ!D191="","",[1]元データ!D191)</f>
        <v/>
      </c>
      <c r="Q192" s="9" t="str">
        <f>IF([1]元データ!W191="","",[1]元データ!W191)</f>
        <v/>
      </c>
      <c r="R192" s="9" t="str">
        <f>IF([1]元データ!I191="","",[1]元データ!I191)</f>
        <v/>
      </c>
      <c r="S192" s="9" t="str">
        <f>IF([1]元データ!K191="","",[1]元データ!K191)</f>
        <v/>
      </c>
      <c r="T192" s="9" t="s">
        <v>260</v>
      </c>
    </row>
    <row r="193" spans="1:20" s="9" customFormat="1" ht="18" x14ac:dyDescent="0.45">
      <c r="A193" s="9" t="str">
        <f>IF([1]元データ!Y192="","",[1]元データ!Y192)</f>
        <v/>
      </c>
      <c r="B193" s="9" t="s">
        <v>33</v>
      </c>
      <c r="C193" s="9" t="s">
        <v>33</v>
      </c>
      <c r="D193" s="9" t="s">
        <v>33</v>
      </c>
      <c r="E193" s="9" t="s">
        <v>33</v>
      </c>
      <c r="F193" s="9" t="s">
        <v>33</v>
      </c>
      <c r="G193" s="9" t="s">
        <v>33</v>
      </c>
      <c r="H193" s="9" t="s">
        <v>33</v>
      </c>
      <c r="J193" s="10" t="s">
        <v>33</v>
      </c>
      <c r="K193" s="10" t="s">
        <v>33</v>
      </c>
      <c r="L193" s="10" t="s">
        <v>33</v>
      </c>
      <c r="M193" s="9" t="s">
        <v>33</v>
      </c>
      <c r="N193" s="9" t="str">
        <f>IF([1]元データ!AO192="","",[1]元データ!AO192)</f>
        <v/>
      </c>
      <c r="O193" s="9" t="str">
        <f>IF([1]元データ!U192="","",[1]元データ!U192)</f>
        <v/>
      </c>
      <c r="P193" s="9" t="str">
        <f>IF([1]元データ!D192="","",[1]元データ!D192)</f>
        <v/>
      </c>
      <c r="Q193" s="9" t="str">
        <f>IF([1]元データ!W192="","",[1]元データ!W192)</f>
        <v/>
      </c>
      <c r="R193" s="9" t="str">
        <f>IF([1]元データ!I192="","",[1]元データ!I192)</f>
        <v/>
      </c>
      <c r="S193" s="9" t="str">
        <f>IF([1]元データ!K192="","",[1]元データ!K192)</f>
        <v/>
      </c>
      <c r="T193" s="9" t="s">
        <v>260</v>
      </c>
    </row>
    <row r="194" spans="1:20" s="9" customFormat="1" ht="18" x14ac:dyDescent="0.45">
      <c r="A194" s="9" t="str">
        <f>IF([1]元データ!Y193="","",[1]元データ!Y193)</f>
        <v/>
      </c>
      <c r="B194" s="9" t="s">
        <v>33</v>
      </c>
      <c r="C194" s="9" t="s">
        <v>33</v>
      </c>
      <c r="D194" s="9" t="s">
        <v>33</v>
      </c>
      <c r="E194" s="9" t="s">
        <v>33</v>
      </c>
      <c r="F194" s="9" t="s">
        <v>33</v>
      </c>
      <c r="G194" s="9" t="s">
        <v>33</v>
      </c>
      <c r="H194" s="9" t="s">
        <v>33</v>
      </c>
      <c r="J194" s="10" t="s">
        <v>33</v>
      </c>
      <c r="K194" s="10" t="s">
        <v>33</v>
      </c>
      <c r="L194" s="10" t="s">
        <v>33</v>
      </c>
      <c r="M194" s="9" t="s">
        <v>33</v>
      </c>
      <c r="N194" s="9" t="str">
        <f>IF([1]元データ!AO193="","",[1]元データ!AO193)</f>
        <v/>
      </c>
      <c r="O194" s="9" t="str">
        <f>IF([1]元データ!U193="","",[1]元データ!U193)</f>
        <v/>
      </c>
      <c r="P194" s="9" t="str">
        <f>IF([1]元データ!D193="","",[1]元データ!D193)</f>
        <v/>
      </c>
      <c r="Q194" s="9" t="str">
        <f>IF([1]元データ!W193="","",[1]元データ!W193)</f>
        <v/>
      </c>
      <c r="R194" s="9" t="str">
        <f>IF([1]元データ!I193="","",[1]元データ!I193)</f>
        <v/>
      </c>
      <c r="S194" s="9" t="str">
        <f>IF([1]元データ!K193="","",[1]元データ!K193)</f>
        <v/>
      </c>
      <c r="T194" s="9" t="s">
        <v>260</v>
      </c>
    </row>
    <row r="195" spans="1:20" s="9" customFormat="1" ht="18" x14ac:dyDescent="0.45">
      <c r="A195" s="9" t="str">
        <f>IF([1]元データ!Y194="","",[1]元データ!Y194)</f>
        <v/>
      </c>
      <c r="B195" s="9" t="s">
        <v>33</v>
      </c>
      <c r="C195" s="9" t="s">
        <v>33</v>
      </c>
      <c r="D195" s="9" t="s">
        <v>33</v>
      </c>
      <c r="E195" s="9" t="s">
        <v>33</v>
      </c>
      <c r="F195" s="9" t="s">
        <v>33</v>
      </c>
      <c r="G195" s="9" t="s">
        <v>33</v>
      </c>
      <c r="H195" s="9" t="s">
        <v>33</v>
      </c>
      <c r="J195" s="10" t="s">
        <v>33</v>
      </c>
      <c r="K195" s="10" t="s">
        <v>33</v>
      </c>
      <c r="L195" s="10" t="s">
        <v>33</v>
      </c>
      <c r="M195" s="9" t="s">
        <v>33</v>
      </c>
      <c r="N195" s="9" t="str">
        <f>IF([1]元データ!AO194="","",[1]元データ!AO194)</f>
        <v/>
      </c>
      <c r="O195" s="9" t="str">
        <f>IF([1]元データ!U194="","",[1]元データ!U194)</f>
        <v/>
      </c>
      <c r="P195" s="9" t="str">
        <f>IF([1]元データ!D194="","",[1]元データ!D194)</f>
        <v/>
      </c>
      <c r="Q195" s="9" t="str">
        <f>IF([1]元データ!W194="","",[1]元データ!W194)</f>
        <v/>
      </c>
      <c r="R195" s="9" t="str">
        <f>IF([1]元データ!I194="","",[1]元データ!I194)</f>
        <v/>
      </c>
      <c r="S195" s="9" t="str">
        <f>IF([1]元データ!K194="","",[1]元データ!K194)</f>
        <v/>
      </c>
      <c r="T195" s="9" t="s">
        <v>260</v>
      </c>
    </row>
    <row r="196" spans="1:20" s="9" customFormat="1" ht="18" x14ac:dyDescent="0.45">
      <c r="A196" s="9" t="str">
        <f>IF([1]元データ!Y195="","",[1]元データ!Y195)</f>
        <v/>
      </c>
      <c r="B196" s="9" t="s">
        <v>33</v>
      </c>
      <c r="C196" s="9" t="s">
        <v>33</v>
      </c>
      <c r="D196" s="9" t="s">
        <v>33</v>
      </c>
      <c r="E196" s="9" t="s">
        <v>33</v>
      </c>
      <c r="F196" s="9" t="s">
        <v>33</v>
      </c>
      <c r="G196" s="9" t="s">
        <v>33</v>
      </c>
      <c r="H196" s="9" t="s">
        <v>33</v>
      </c>
      <c r="J196" s="10" t="s">
        <v>33</v>
      </c>
      <c r="K196" s="10" t="s">
        <v>33</v>
      </c>
      <c r="L196" s="10" t="s">
        <v>33</v>
      </c>
      <c r="M196" s="9" t="s">
        <v>33</v>
      </c>
      <c r="N196" s="9" t="str">
        <f>IF([1]元データ!AO195="","",[1]元データ!AO195)</f>
        <v/>
      </c>
      <c r="O196" s="9" t="str">
        <f>IF([1]元データ!U195="","",[1]元データ!U195)</f>
        <v/>
      </c>
      <c r="P196" s="9" t="str">
        <f>IF([1]元データ!D195="","",[1]元データ!D195)</f>
        <v/>
      </c>
      <c r="Q196" s="9" t="str">
        <f>IF([1]元データ!W195="","",[1]元データ!W195)</f>
        <v/>
      </c>
      <c r="R196" s="9" t="str">
        <f>IF([1]元データ!I195="","",[1]元データ!I195)</f>
        <v/>
      </c>
      <c r="S196" s="9" t="str">
        <f>IF([1]元データ!K195="","",[1]元データ!K195)</f>
        <v/>
      </c>
      <c r="T196" s="9" t="s">
        <v>260</v>
      </c>
    </row>
    <row r="197" spans="1:20" s="9" customFormat="1" ht="18" x14ac:dyDescent="0.45">
      <c r="A197" s="9" t="str">
        <f>IF([1]元データ!Y196="","",[1]元データ!Y196)</f>
        <v/>
      </c>
      <c r="B197" s="9" t="s">
        <v>33</v>
      </c>
      <c r="C197" s="9" t="s">
        <v>33</v>
      </c>
      <c r="D197" s="9" t="s">
        <v>33</v>
      </c>
      <c r="E197" s="9" t="s">
        <v>33</v>
      </c>
      <c r="F197" s="9" t="s">
        <v>33</v>
      </c>
      <c r="G197" s="9" t="s">
        <v>33</v>
      </c>
      <c r="H197" s="9" t="s">
        <v>33</v>
      </c>
      <c r="J197" s="10" t="s">
        <v>33</v>
      </c>
      <c r="K197" s="10" t="s">
        <v>33</v>
      </c>
      <c r="L197" s="10" t="s">
        <v>33</v>
      </c>
      <c r="M197" s="9" t="s">
        <v>33</v>
      </c>
      <c r="N197" s="9" t="str">
        <f>IF([1]元データ!AO196="","",[1]元データ!AO196)</f>
        <v/>
      </c>
      <c r="O197" s="9" t="str">
        <f>IF([1]元データ!U196="","",[1]元データ!U196)</f>
        <v/>
      </c>
      <c r="P197" s="9" t="str">
        <f>IF([1]元データ!D196="","",[1]元データ!D196)</f>
        <v/>
      </c>
      <c r="Q197" s="9" t="str">
        <f>IF([1]元データ!W196="","",[1]元データ!W196)</f>
        <v/>
      </c>
      <c r="R197" s="9" t="str">
        <f>IF([1]元データ!I196="","",[1]元データ!I196)</f>
        <v/>
      </c>
      <c r="S197" s="9" t="str">
        <f>IF([1]元データ!K196="","",[1]元データ!K196)</f>
        <v/>
      </c>
      <c r="T197" s="9" t="s">
        <v>260</v>
      </c>
    </row>
    <row r="198" spans="1:20" s="9" customFormat="1" ht="18" x14ac:dyDescent="0.45">
      <c r="A198" s="9" t="str">
        <f>IF([1]元データ!Y197="","",[1]元データ!Y197)</f>
        <v/>
      </c>
      <c r="B198" s="9" t="s">
        <v>33</v>
      </c>
      <c r="C198" s="9" t="s">
        <v>33</v>
      </c>
      <c r="D198" s="9" t="s">
        <v>33</v>
      </c>
      <c r="E198" s="9" t="s">
        <v>33</v>
      </c>
      <c r="F198" s="9" t="s">
        <v>33</v>
      </c>
      <c r="G198" s="9" t="s">
        <v>33</v>
      </c>
      <c r="H198" s="9" t="s">
        <v>33</v>
      </c>
      <c r="J198" s="10" t="s">
        <v>33</v>
      </c>
      <c r="K198" s="10" t="s">
        <v>33</v>
      </c>
      <c r="L198" s="10" t="s">
        <v>33</v>
      </c>
      <c r="M198" s="9" t="s">
        <v>33</v>
      </c>
      <c r="N198" s="9" t="str">
        <f>IF([1]元データ!AO197="","",[1]元データ!AO197)</f>
        <v/>
      </c>
      <c r="O198" s="9" t="str">
        <f>IF([1]元データ!U197="","",[1]元データ!U197)</f>
        <v/>
      </c>
      <c r="P198" s="9" t="str">
        <f>IF([1]元データ!D197="","",[1]元データ!D197)</f>
        <v/>
      </c>
      <c r="Q198" s="9" t="str">
        <f>IF([1]元データ!W197="","",[1]元データ!W197)</f>
        <v/>
      </c>
      <c r="R198" s="9" t="str">
        <f>IF([1]元データ!I197="","",[1]元データ!I197)</f>
        <v/>
      </c>
      <c r="S198" s="9" t="str">
        <f>IF([1]元データ!K197="","",[1]元データ!K197)</f>
        <v/>
      </c>
      <c r="T198" s="9" t="s">
        <v>260</v>
      </c>
    </row>
    <row r="199" spans="1:20" s="9" customFormat="1" ht="18" x14ac:dyDescent="0.45">
      <c r="A199" s="9" t="str">
        <f>IF([1]元データ!Y198="","",[1]元データ!Y198)</f>
        <v/>
      </c>
      <c r="B199" s="9" t="s">
        <v>33</v>
      </c>
      <c r="C199" s="9" t="s">
        <v>33</v>
      </c>
      <c r="D199" s="9" t="s">
        <v>33</v>
      </c>
      <c r="E199" s="9" t="s">
        <v>33</v>
      </c>
      <c r="F199" s="9" t="s">
        <v>33</v>
      </c>
      <c r="G199" s="9" t="s">
        <v>33</v>
      </c>
      <c r="H199" s="9" t="s">
        <v>33</v>
      </c>
      <c r="J199" s="10" t="s">
        <v>33</v>
      </c>
      <c r="K199" s="10" t="s">
        <v>33</v>
      </c>
      <c r="L199" s="10" t="s">
        <v>33</v>
      </c>
      <c r="M199" s="9" t="s">
        <v>33</v>
      </c>
      <c r="N199" s="9" t="str">
        <f>IF([1]元データ!AO198="","",[1]元データ!AO198)</f>
        <v/>
      </c>
      <c r="O199" s="9" t="str">
        <f>IF([1]元データ!U198="","",[1]元データ!U198)</f>
        <v/>
      </c>
      <c r="P199" s="9" t="str">
        <f>IF([1]元データ!D198="","",[1]元データ!D198)</f>
        <v/>
      </c>
      <c r="Q199" s="9" t="str">
        <f>IF([1]元データ!W198="","",[1]元データ!W198)</f>
        <v/>
      </c>
      <c r="R199" s="9" t="str">
        <f>IF([1]元データ!I198="","",[1]元データ!I198)</f>
        <v/>
      </c>
      <c r="S199" s="9" t="str">
        <f>IF([1]元データ!K198="","",[1]元データ!K198)</f>
        <v/>
      </c>
      <c r="T199" s="9" t="s">
        <v>260</v>
      </c>
    </row>
    <row r="200" spans="1:20" s="9" customFormat="1" ht="18" x14ac:dyDescent="0.45">
      <c r="A200" s="9" t="str">
        <f>IF([1]元データ!Y199="","",[1]元データ!Y199)</f>
        <v/>
      </c>
      <c r="B200" s="9" t="s">
        <v>33</v>
      </c>
      <c r="C200" s="9" t="s">
        <v>33</v>
      </c>
      <c r="D200" s="9" t="s">
        <v>33</v>
      </c>
      <c r="E200" s="9" t="s">
        <v>33</v>
      </c>
      <c r="F200" s="9" t="s">
        <v>33</v>
      </c>
      <c r="G200" s="9" t="s">
        <v>33</v>
      </c>
      <c r="H200" s="9" t="s">
        <v>33</v>
      </c>
      <c r="J200" s="10" t="s">
        <v>33</v>
      </c>
      <c r="K200" s="10" t="s">
        <v>33</v>
      </c>
      <c r="L200" s="10" t="s">
        <v>33</v>
      </c>
      <c r="M200" s="9" t="s">
        <v>33</v>
      </c>
      <c r="N200" s="9" t="str">
        <f>IF([1]元データ!AO199="","",[1]元データ!AO199)</f>
        <v/>
      </c>
      <c r="O200" s="9" t="str">
        <f>IF([1]元データ!U199="","",[1]元データ!U199)</f>
        <v/>
      </c>
      <c r="P200" s="9" t="str">
        <f>IF([1]元データ!D199="","",[1]元データ!D199)</f>
        <v/>
      </c>
      <c r="Q200" s="9" t="str">
        <f>IF([1]元データ!W199="","",[1]元データ!W199)</f>
        <v/>
      </c>
      <c r="R200" s="9" t="str">
        <f>IF([1]元データ!I199="","",[1]元データ!I199)</f>
        <v/>
      </c>
      <c r="S200" s="9" t="str">
        <f>IF([1]元データ!K199="","",[1]元データ!K199)</f>
        <v/>
      </c>
      <c r="T200" s="9" t="s">
        <v>260</v>
      </c>
    </row>
    <row r="201" spans="1:20" s="9" customFormat="1" ht="18" x14ac:dyDescent="0.45">
      <c r="A201" s="9" t="str">
        <f>IF([1]元データ!Y200="","",[1]元データ!Y200)</f>
        <v/>
      </c>
      <c r="B201" s="9" t="s">
        <v>33</v>
      </c>
      <c r="C201" s="9" t="s">
        <v>33</v>
      </c>
      <c r="D201" s="9" t="s">
        <v>33</v>
      </c>
      <c r="E201" s="9" t="s">
        <v>33</v>
      </c>
      <c r="F201" s="9" t="s">
        <v>33</v>
      </c>
      <c r="G201" s="9" t="s">
        <v>33</v>
      </c>
      <c r="H201" s="9" t="s">
        <v>33</v>
      </c>
      <c r="J201" s="10" t="s">
        <v>33</v>
      </c>
      <c r="K201" s="10" t="s">
        <v>33</v>
      </c>
      <c r="L201" s="10" t="s">
        <v>33</v>
      </c>
      <c r="M201" s="9" t="s">
        <v>33</v>
      </c>
      <c r="N201" s="9" t="str">
        <f>IF([1]元データ!AO200="","",[1]元データ!AO200)</f>
        <v/>
      </c>
      <c r="O201" s="9" t="str">
        <f>IF([1]元データ!U200="","",[1]元データ!U200)</f>
        <v/>
      </c>
      <c r="P201" s="9" t="str">
        <f>IF([1]元データ!D200="","",[1]元データ!D200)</f>
        <v/>
      </c>
      <c r="Q201" s="9" t="str">
        <f>IF([1]元データ!W200="","",[1]元データ!W200)</f>
        <v/>
      </c>
      <c r="R201" s="9" t="str">
        <f>IF([1]元データ!I200="","",[1]元データ!I200)</f>
        <v/>
      </c>
      <c r="S201" s="9" t="str">
        <f>IF([1]元データ!K200="","",[1]元データ!K200)</f>
        <v/>
      </c>
      <c r="T201" s="9" t="s">
        <v>260</v>
      </c>
    </row>
    <row r="202" spans="1:20" s="9" customFormat="1" ht="18" x14ac:dyDescent="0.45">
      <c r="A202" s="9" t="str">
        <f>IF([1]元データ!Y201="","",[1]元データ!Y201)</f>
        <v/>
      </c>
      <c r="B202" s="9" t="s">
        <v>33</v>
      </c>
      <c r="C202" s="9" t="s">
        <v>33</v>
      </c>
      <c r="D202" s="9" t="s">
        <v>33</v>
      </c>
      <c r="E202" s="9" t="s">
        <v>33</v>
      </c>
      <c r="F202" s="9" t="s">
        <v>33</v>
      </c>
      <c r="G202" s="9" t="s">
        <v>33</v>
      </c>
      <c r="H202" s="9" t="s">
        <v>33</v>
      </c>
      <c r="J202" s="10" t="s">
        <v>33</v>
      </c>
      <c r="K202" s="10" t="s">
        <v>33</v>
      </c>
      <c r="L202" s="10" t="s">
        <v>33</v>
      </c>
      <c r="M202" s="9" t="s">
        <v>33</v>
      </c>
      <c r="N202" s="9" t="str">
        <f>IF([1]元データ!AO201="","",[1]元データ!AO201)</f>
        <v/>
      </c>
      <c r="O202" s="9" t="str">
        <f>IF([1]元データ!U201="","",[1]元データ!U201)</f>
        <v/>
      </c>
      <c r="P202" s="9" t="str">
        <f>IF([1]元データ!D201="","",[1]元データ!D201)</f>
        <v/>
      </c>
      <c r="Q202" s="9" t="str">
        <f>IF([1]元データ!W201="","",[1]元データ!W201)</f>
        <v/>
      </c>
      <c r="R202" s="9" t="str">
        <f>IF([1]元データ!I201="","",[1]元データ!I201)</f>
        <v/>
      </c>
      <c r="S202" s="9" t="str">
        <f>IF([1]元データ!K201="","",[1]元データ!K201)</f>
        <v/>
      </c>
      <c r="T202" s="9" t="s">
        <v>260</v>
      </c>
    </row>
    <row r="203" spans="1:20" s="9" customFormat="1" ht="18" x14ac:dyDescent="0.45">
      <c r="A203" s="9" t="str">
        <f>IF([1]元データ!Y202="","",[1]元データ!Y202)</f>
        <v/>
      </c>
      <c r="B203" s="9" t="s">
        <v>33</v>
      </c>
      <c r="C203" s="9" t="s">
        <v>33</v>
      </c>
      <c r="D203" s="9" t="s">
        <v>33</v>
      </c>
      <c r="E203" s="9" t="s">
        <v>33</v>
      </c>
      <c r="F203" s="9" t="s">
        <v>33</v>
      </c>
      <c r="G203" s="9" t="s">
        <v>33</v>
      </c>
      <c r="H203" s="9" t="s">
        <v>33</v>
      </c>
      <c r="J203" s="10" t="s">
        <v>33</v>
      </c>
      <c r="K203" s="10" t="s">
        <v>33</v>
      </c>
      <c r="L203" s="10" t="s">
        <v>33</v>
      </c>
      <c r="M203" s="9" t="s">
        <v>33</v>
      </c>
      <c r="N203" s="9" t="str">
        <f>IF([1]元データ!AO202="","",[1]元データ!AO202)</f>
        <v/>
      </c>
      <c r="O203" s="9" t="str">
        <f>IF([1]元データ!U202="","",[1]元データ!U202)</f>
        <v/>
      </c>
      <c r="P203" s="9" t="str">
        <f>IF([1]元データ!D202="","",[1]元データ!D202)</f>
        <v/>
      </c>
      <c r="Q203" s="9" t="str">
        <f>IF([1]元データ!W202="","",[1]元データ!W202)</f>
        <v/>
      </c>
      <c r="R203" s="9" t="str">
        <f>IF([1]元データ!I202="","",[1]元データ!I202)</f>
        <v/>
      </c>
      <c r="S203" s="9" t="str">
        <f>IF([1]元データ!K202="","",[1]元データ!K202)</f>
        <v/>
      </c>
      <c r="T203" s="9" t="s">
        <v>260</v>
      </c>
    </row>
    <row r="204" spans="1:20" s="9" customFormat="1" ht="18" x14ac:dyDescent="0.45">
      <c r="A204" s="9" t="str">
        <f>IF([1]元データ!Y203="","",[1]元データ!Y203)</f>
        <v/>
      </c>
      <c r="B204" s="9" t="s">
        <v>33</v>
      </c>
      <c r="C204" s="9" t="s">
        <v>33</v>
      </c>
      <c r="D204" s="9" t="s">
        <v>33</v>
      </c>
      <c r="E204" s="9" t="s">
        <v>33</v>
      </c>
      <c r="F204" s="9" t="s">
        <v>33</v>
      </c>
      <c r="G204" s="9" t="s">
        <v>33</v>
      </c>
      <c r="H204" s="9" t="s">
        <v>33</v>
      </c>
      <c r="J204" s="10" t="s">
        <v>33</v>
      </c>
      <c r="K204" s="10" t="s">
        <v>33</v>
      </c>
      <c r="L204" s="10" t="s">
        <v>33</v>
      </c>
      <c r="M204" s="9" t="s">
        <v>33</v>
      </c>
      <c r="N204" s="9" t="str">
        <f>IF([1]元データ!AO203="","",[1]元データ!AO203)</f>
        <v/>
      </c>
      <c r="O204" s="9" t="str">
        <f>IF([1]元データ!U203="","",[1]元データ!U203)</f>
        <v/>
      </c>
      <c r="P204" s="9" t="str">
        <f>IF([1]元データ!D203="","",[1]元データ!D203)</f>
        <v/>
      </c>
      <c r="Q204" s="9" t="str">
        <f>IF([1]元データ!W203="","",[1]元データ!W203)</f>
        <v/>
      </c>
      <c r="R204" s="9" t="str">
        <f>IF([1]元データ!I203="","",[1]元データ!I203)</f>
        <v/>
      </c>
      <c r="S204" s="9" t="str">
        <f>IF([1]元データ!K203="","",[1]元データ!K203)</f>
        <v/>
      </c>
      <c r="T204" s="9" t="s">
        <v>260</v>
      </c>
    </row>
    <row r="205" spans="1:20" s="9" customFormat="1" ht="18" x14ac:dyDescent="0.45">
      <c r="A205" s="9" t="str">
        <f>IF([1]元データ!Y204="","",[1]元データ!Y204)</f>
        <v/>
      </c>
      <c r="B205" s="9" t="s">
        <v>33</v>
      </c>
      <c r="C205" s="9" t="s">
        <v>33</v>
      </c>
      <c r="D205" s="9" t="s">
        <v>33</v>
      </c>
      <c r="E205" s="9" t="s">
        <v>33</v>
      </c>
      <c r="F205" s="9" t="s">
        <v>33</v>
      </c>
      <c r="G205" s="9" t="s">
        <v>33</v>
      </c>
      <c r="H205" s="9" t="s">
        <v>33</v>
      </c>
      <c r="J205" s="10" t="s">
        <v>33</v>
      </c>
      <c r="K205" s="10" t="s">
        <v>33</v>
      </c>
      <c r="L205" s="10" t="s">
        <v>33</v>
      </c>
      <c r="M205" s="9" t="s">
        <v>33</v>
      </c>
      <c r="N205" s="9" t="str">
        <f>IF([1]元データ!AO204="","",[1]元データ!AO204)</f>
        <v/>
      </c>
      <c r="O205" s="9" t="str">
        <f>IF([1]元データ!U204="","",[1]元データ!U204)</f>
        <v/>
      </c>
      <c r="P205" s="9" t="str">
        <f>IF([1]元データ!D204="","",[1]元データ!D204)</f>
        <v/>
      </c>
      <c r="Q205" s="9" t="str">
        <f>IF([1]元データ!W204="","",[1]元データ!W204)</f>
        <v/>
      </c>
      <c r="R205" s="9" t="str">
        <f>IF([1]元データ!I204="","",[1]元データ!I204)</f>
        <v/>
      </c>
      <c r="S205" s="9" t="str">
        <f>IF([1]元データ!K204="","",[1]元データ!K204)</f>
        <v/>
      </c>
      <c r="T205" s="9" t="s">
        <v>260</v>
      </c>
    </row>
    <row r="206" spans="1:20" s="9" customFormat="1" ht="18" x14ac:dyDescent="0.45">
      <c r="A206" s="9" t="str">
        <f>IF([1]元データ!Y205="","",[1]元データ!Y205)</f>
        <v/>
      </c>
      <c r="B206" s="9" t="s">
        <v>33</v>
      </c>
      <c r="C206" s="9" t="s">
        <v>33</v>
      </c>
      <c r="D206" s="9" t="s">
        <v>33</v>
      </c>
      <c r="E206" s="9" t="s">
        <v>33</v>
      </c>
      <c r="F206" s="9" t="s">
        <v>33</v>
      </c>
      <c r="G206" s="9" t="s">
        <v>33</v>
      </c>
      <c r="H206" s="9" t="s">
        <v>33</v>
      </c>
      <c r="J206" s="10" t="s">
        <v>33</v>
      </c>
      <c r="K206" s="10" t="s">
        <v>33</v>
      </c>
      <c r="L206" s="10" t="s">
        <v>33</v>
      </c>
      <c r="M206" s="9" t="s">
        <v>33</v>
      </c>
      <c r="N206" s="9" t="str">
        <f>IF([1]元データ!AO205="","",[1]元データ!AO205)</f>
        <v/>
      </c>
      <c r="O206" s="9" t="str">
        <f>IF([1]元データ!U205="","",[1]元データ!U205)</f>
        <v/>
      </c>
      <c r="P206" s="9" t="str">
        <f>IF([1]元データ!D205="","",[1]元データ!D205)</f>
        <v/>
      </c>
      <c r="Q206" s="9" t="str">
        <f>IF([1]元データ!W205="","",[1]元データ!W205)</f>
        <v/>
      </c>
      <c r="R206" s="9" t="str">
        <f>IF([1]元データ!I205="","",[1]元データ!I205)</f>
        <v/>
      </c>
      <c r="S206" s="9" t="str">
        <f>IF([1]元データ!K205="","",[1]元データ!K205)</f>
        <v/>
      </c>
      <c r="T206" s="9" t="s">
        <v>260</v>
      </c>
    </row>
    <row r="207" spans="1:20" s="9" customFormat="1" ht="18" x14ac:dyDescent="0.45">
      <c r="A207" s="9" t="str">
        <f>IF([1]元データ!Y206="","",[1]元データ!Y206)</f>
        <v/>
      </c>
      <c r="B207" s="9" t="s">
        <v>33</v>
      </c>
      <c r="C207" s="9" t="s">
        <v>33</v>
      </c>
      <c r="D207" s="9" t="s">
        <v>33</v>
      </c>
      <c r="E207" s="9" t="s">
        <v>33</v>
      </c>
      <c r="F207" s="9" t="s">
        <v>33</v>
      </c>
      <c r="G207" s="9" t="s">
        <v>33</v>
      </c>
      <c r="H207" s="9" t="s">
        <v>33</v>
      </c>
      <c r="J207" s="10" t="s">
        <v>33</v>
      </c>
      <c r="K207" s="10" t="s">
        <v>33</v>
      </c>
      <c r="L207" s="10" t="s">
        <v>33</v>
      </c>
      <c r="M207" s="9" t="s">
        <v>33</v>
      </c>
      <c r="N207" s="9" t="str">
        <f>IF([1]元データ!AO206="","",[1]元データ!AO206)</f>
        <v/>
      </c>
      <c r="O207" s="9" t="str">
        <f>IF([1]元データ!U206="","",[1]元データ!U206)</f>
        <v/>
      </c>
      <c r="P207" s="9" t="str">
        <f>IF([1]元データ!D206="","",[1]元データ!D206)</f>
        <v/>
      </c>
      <c r="Q207" s="9" t="str">
        <f>IF([1]元データ!W206="","",[1]元データ!W206)</f>
        <v/>
      </c>
      <c r="R207" s="9" t="str">
        <f>IF([1]元データ!I206="","",[1]元データ!I206)</f>
        <v/>
      </c>
      <c r="S207" s="9" t="str">
        <f>IF([1]元データ!K206="","",[1]元データ!K206)</f>
        <v/>
      </c>
      <c r="T207" s="9" t="s">
        <v>260</v>
      </c>
    </row>
    <row r="208" spans="1:20" s="9" customFormat="1" ht="18" x14ac:dyDescent="0.45">
      <c r="A208" s="9" t="str">
        <f>IF([1]元データ!Y207="","",[1]元データ!Y207)</f>
        <v/>
      </c>
      <c r="B208" s="9" t="s">
        <v>33</v>
      </c>
      <c r="C208" s="9" t="s">
        <v>33</v>
      </c>
      <c r="D208" s="9" t="s">
        <v>33</v>
      </c>
      <c r="E208" s="9" t="s">
        <v>33</v>
      </c>
      <c r="F208" s="9" t="s">
        <v>33</v>
      </c>
      <c r="G208" s="9" t="s">
        <v>33</v>
      </c>
      <c r="H208" s="9" t="s">
        <v>33</v>
      </c>
      <c r="J208" s="10" t="s">
        <v>33</v>
      </c>
      <c r="K208" s="10" t="s">
        <v>33</v>
      </c>
      <c r="L208" s="10" t="s">
        <v>33</v>
      </c>
      <c r="M208" s="9" t="s">
        <v>33</v>
      </c>
      <c r="N208" s="9" t="str">
        <f>IF([1]元データ!AO207="","",[1]元データ!AO207)</f>
        <v/>
      </c>
      <c r="O208" s="9" t="str">
        <f>IF([1]元データ!U207="","",[1]元データ!U207)</f>
        <v/>
      </c>
      <c r="P208" s="9" t="str">
        <f>IF([1]元データ!D207="","",[1]元データ!D207)</f>
        <v/>
      </c>
      <c r="Q208" s="9" t="str">
        <f>IF([1]元データ!W207="","",[1]元データ!W207)</f>
        <v/>
      </c>
      <c r="R208" s="9" t="str">
        <f>IF([1]元データ!I207="","",[1]元データ!I207)</f>
        <v/>
      </c>
      <c r="S208" s="9" t="str">
        <f>IF([1]元データ!K207="","",[1]元データ!K207)</f>
        <v/>
      </c>
      <c r="T208" s="9" t="s">
        <v>260</v>
      </c>
    </row>
    <row r="209" spans="1:20" s="9" customFormat="1" ht="18" x14ac:dyDescent="0.45">
      <c r="A209" s="9" t="str">
        <f>IF([1]元データ!Y208="","",[1]元データ!Y208)</f>
        <v/>
      </c>
      <c r="B209" s="9" t="s">
        <v>33</v>
      </c>
      <c r="C209" s="9" t="s">
        <v>33</v>
      </c>
      <c r="D209" s="9" t="s">
        <v>33</v>
      </c>
      <c r="E209" s="9" t="s">
        <v>33</v>
      </c>
      <c r="F209" s="9" t="s">
        <v>33</v>
      </c>
      <c r="G209" s="9" t="s">
        <v>33</v>
      </c>
      <c r="H209" s="9" t="s">
        <v>33</v>
      </c>
      <c r="J209" s="10" t="s">
        <v>33</v>
      </c>
      <c r="K209" s="10" t="s">
        <v>33</v>
      </c>
      <c r="L209" s="10" t="s">
        <v>33</v>
      </c>
      <c r="M209" s="9" t="s">
        <v>33</v>
      </c>
      <c r="N209" s="9" t="str">
        <f>IF([1]元データ!AO208="","",[1]元データ!AO208)</f>
        <v/>
      </c>
      <c r="O209" s="9" t="str">
        <f>IF([1]元データ!U208="","",[1]元データ!U208)</f>
        <v/>
      </c>
      <c r="P209" s="9" t="str">
        <f>IF([1]元データ!D208="","",[1]元データ!D208)</f>
        <v/>
      </c>
      <c r="Q209" s="9" t="str">
        <f>IF([1]元データ!W208="","",[1]元データ!W208)</f>
        <v/>
      </c>
      <c r="R209" s="9" t="str">
        <f>IF([1]元データ!I208="","",[1]元データ!I208)</f>
        <v/>
      </c>
      <c r="S209" s="9" t="str">
        <f>IF([1]元データ!K208="","",[1]元データ!K208)</f>
        <v/>
      </c>
      <c r="T209" s="9" t="s">
        <v>260</v>
      </c>
    </row>
    <row r="210" spans="1:20" s="9" customFormat="1" ht="18" x14ac:dyDescent="0.45">
      <c r="A210" s="9" t="str">
        <f>IF([1]元データ!Y209="","",[1]元データ!Y209)</f>
        <v/>
      </c>
      <c r="B210" s="9" t="s">
        <v>33</v>
      </c>
      <c r="C210" s="9" t="s">
        <v>33</v>
      </c>
      <c r="D210" s="9" t="s">
        <v>33</v>
      </c>
      <c r="E210" s="9" t="s">
        <v>33</v>
      </c>
      <c r="F210" s="9" t="s">
        <v>33</v>
      </c>
      <c r="G210" s="9" t="s">
        <v>33</v>
      </c>
      <c r="H210" s="9" t="s">
        <v>33</v>
      </c>
      <c r="J210" s="10" t="s">
        <v>33</v>
      </c>
      <c r="K210" s="10" t="s">
        <v>33</v>
      </c>
      <c r="L210" s="10" t="s">
        <v>33</v>
      </c>
      <c r="M210" s="9" t="s">
        <v>33</v>
      </c>
      <c r="N210" s="9" t="str">
        <f>IF([1]元データ!AO209="","",[1]元データ!AO209)</f>
        <v/>
      </c>
      <c r="O210" s="9" t="str">
        <f>IF([1]元データ!U209="","",[1]元データ!U209)</f>
        <v/>
      </c>
      <c r="P210" s="9" t="str">
        <f>IF([1]元データ!D209="","",[1]元データ!D209)</f>
        <v/>
      </c>
      <c r="Q210" s="9" t="str">
        <f>IF([1]元データ!W209="","",[1]元データ!W209)</f>
        <v/>
      </c>
      <c r="R210" s="9" t="str">
        <f>IF([1]元データ!I209="","",[1]元データ!I209)</f>
        <v/>
      </c>
      <c r="S210" s="9" t="str">
        <f>IF([1]元データ!K209="","",[1]元データ!K209)</f>
        <v/>
      </c>
      <c r="T210" s="9" t="s">
        <v>260</v>
      </c>
    </row>
    <row r="211" spans="1:20" s="9" customFormat="1" ht="18" x14ac:dyDescent="0.45">
      <c r="A211" s="9" t="str">
        <f>IF([1]元データ!Y210="","",[1]元データ!Y210)</f>
        <v/>
      </c>
      <c r="B211" s="9" t="s">
        <v>33</v>
      </c>
      <c r="C211" s="9" t="s">
        <v>33</v>
      </c>
      <c r="D211" s="9" t="s">
        <v>33</v>
      </c>
      <c r="E211" s="9" t="s">
        <v>33</v>
      </c>
      <c r="F211" s="9" t="s">
        <v>33</v>
      </c>
      <c r="G211" s="9" t="s">
        <v>33</v>
      </c>
      <c r="H211" s="9" t="s">
        <v>33</v>
      </c>
      <c r="J211" s="10" t="s">
        <v>33</v>
      </c>
      <c r="K211" s="10" t="s">
        <v>33</v>
      </c>
      <c r="L211" s="10" t="s">
        <v>33</v>
      </c>
      <c r="M211" s="9" t="s">
        <v>33</v>
      </c>
      <c r="N211" s="9" t="str">
        <f>IF([1]元データ!AO210="","",[1]元データ!AO210)</f>
        <v/>
      </c>
      <c r="O211" s="9" t="str">
        <f>IF([1]元データ!U210="","",[1]元データ!U210)</f>
        <v/>
      </c>
      <c r="P211" s="9" t="str">
        <f>IF([1]元データ!D210="","",[1]元データ!D210)</f>
        <v/>
      </c>
      <c r="Q211" s="9" t="str">
        <f>IF([1]元データ!W210="","",[1]元データ!W210)</f>
        <v/>
      </c>
      <c r="R211" s="9" t="str">
        <f>IF([1]元データ!I210="","",[1]元データ!I210)</f>
        <v/>
      </c>
      <c r="S211" s="9" t="str">
        <f>IF([1]元データ!K210="","",[1]元データ!K210)</f>
        <v/>
      </c>
      <c r="T211" s="9" t="s">
        <v>260</v>
      </c>
    </row>
    <row r="212" spans="1:20" s="9" customFormat="1" ht="18" x14ac:dyDescent="0.45">
      <c r="A212" s="9" t="str">
        <f>IF([1]元データ!Y211="","",[1]元データ!Y211)</f>
        <v/>
      </c>
      <c r="B212" s="9" t="s">
        <v>33</v>
      </c>
      <c r="C212" s="9" t="s">
        <v>33</v>
      </c>
      <c r="D212" s="9" t="s">
        <v>33</v>
      </c>
      <c r="E212" s="9" t="s">
        <v>33</v>
      </c>
      <c r="F212" s="9" t="s">
        <v>33</v>
      </c>
      <c r="G212" s="9" t="s">
        <v>33</v>
      </c>
      <c r="H212" s="9" t="s">
        <v>33</v>
      </c>
      <c r="J212" s="10" t="s">
        <v>33</v>
      </c>
      <c r="K212" s="10" t="s">
        <v>33</v>
      </c>
      <c r="L212" s="10" t="s">
        <v>33</v>
      </c>
      <c r="M212" s="9" t="s">
        <v>33</v>
      </c>
      <c r="N212" s="9" t="str">
        <f>IF([1]元データ!AO211="","",[1]元データ!AO211)</f>
        <v/>
      </c>
      <c r="O212" s="9" t="str">
        <f>IF([1]元データ!U211="","",[1]元データ!U211)</f>
        <v/>
      </c>
      <c r="P212" s="9" t="str">
        <f>IF([1]元データ!D211="","",[1]元データ!D211)</f>
        <v/>
      </c>
      <c r="Q212" s="9" t="str">
        <f>IF([1]元データ!W211="","",[1]元データ!W211)</f>
        <v/>
      </c>
      <c r="R212" s="9" t="str">
        <f>IF([1]元データ!I211="","",[1]元データ!I211)</f>
        <v/>
      </c>
      <c r="S212" s="9" t="str">
        <f>IF([1]元データ!K211="","",[1]元データ!K211)</f>
        <v/>
      </c>
      <c r="T212" s="9" t="s">
        <v>260</v>
      </c>
    </row>
    <row r="213" spans="1:20" s="9" customFormat="1" ht="18" x14ac:dyDescent="0.45">
      <c r="A213" s="9" t="str">
        <f>IF([1]元データ!Y212="","",[1]元データ!Y212)</f>
        <v/>
      </c>
      <c r="B213" s="9" t="s">
        <v>33</v>
      </c>
      <c r="C213" s="9" t="s">
        <v>33</v>
      </c>
      <c r="D213" s="9" t="s">
        <v>33</v>
      </c>
      <c r="E213" s="9" t="s">
        <v>33</v>
      </c>
      <c r="F213" s="9" t="s">
        <v>33</v>
      </c>
      <c r="G213" s="9" t="s">
        <v>33</v>
      </c>
      <c r="H213" s="9" t="s">
        <v>33</v>
      </c>
      <c r="J213" s="10" t="s">
        <v>33</v>
      </c>
      <c r="K213" s="10" t="s">
        <v>33</v>
      </c>
      <c r="L213" s="10" t="s">
        <v>33</v>
      </c>
      <c r="M213" s="9" t="s">
        <v>33</v>
      </c>
      <c r="N213" s="9" t="str">
        <f>IF([1]元データ!AO212="","",[1]元データ!AO212)</f>
        <v/>
      </c>
      <c r="O213" s="9" t="str">
        <f>IF([1]元データ!U212="","",[1]元データ!U212)</f>
        <v/>
      </c>
      <c r="P213" s="9" t="str">
        <f>IF([1]元データ!D212="","",[1]元データ!D212)</f>
        <v/>
      </c>
      <c r="Q213" s="9" t="str">
        <f>IF([1]元データ!W212="","",[1]元データ!W212)</f>
        <v/>
      </c>
      <c r="R213" s="9" t="str">
        <f>IF([1]元データ!I212="","",[1]元データ!I212)</f>
        <v/>
      </c>
      <c r="S213" s="9" t="str">
        <f>IF([1]元データ!K212="","",[1]元データ!K212)</f>
        <v/>
      </c>
      <c r="T213" s="9" t="s">
        <v>260</v>
      </c>
    </row>
    <row r="214" spans="1:20" s="9" customFormat="1" ht="18" x14ac:dyDescent="0.45">
      <c r="A214" s="9" t="str">
        <f>IF([1]元データ!Y213="","",[1]元データ!Y213)</f>
        <v/>
      </c>
      <c r="B214" s="9" t="s">
        <v>33</v>
      </c>
      <c r="C214" s="9" t="s">
        <v>33</v>
      </c>
      <c r="D214" s="9" t="s">
        <v>33</v>
      </c>
      <c r="E214" s="9" t="s">
        <v>33</v>
      </c>
      <c r="F214" s="9" t="s">
        <v>33</v>
      </c>
      <c r="G214" s="9" t="s">
        <v>33</v>
      </c>
      <c r="H214" s="9" t="s">
        <v>33</v>
      </c>
      <c r="J214" s="10" t="s">
        <v>33</v>
      </c>
      <c r="K214" s="10" t="s">
        <v>33</v>
      </c>
      <c r="L214" s="10" t="s">
        <v>33</v>
      </c>
      <c r="M214" s="9" t="s">
        <v>33</v>
      </c>
      <c r="N214" s="9" t="str">
        <f>IF([1]元データ!AO213="","",[1]元データ!AO213)</f>
        <v/>
      </c>
      <c r="O214" s="9" t="str">
        <f>IF([1]元データ!U213="","",[1]元データ!U213)</f>
        <v/>
      </c>
      <c r="P214" s="9" t="str">
        <f>IF([1]元データ!D213="","",[1]元データ!D213)</f>
        <v/>
      </c>
      <c r="Q214" s="9" t="str">
        <f>IF([1]元データ!W213="","",[1]元データ!W213)</f>
        <v/>
      </c>
      <c r="R214" s="9" t="str">
        <f>IF([1]元データ!I213="","",[1]元データ!I213)</f>
        <v/>
      </c>
      <c r="S214" s="9" t="str">
        <f>IF([1]元データ!K213="","",[1]元データ!K213)</f>
        <v/>
      </c>
      <c r="T214" s="9" t="s">
        <v>260</v>
      </c>
    </row>
    <row r="215" spans="1:20" s="9" customFormat="1" ht="18" x14ac:dyDescent="0.45">
      <c r="A215" s="9" t="str">
        <f>IF([1]元データ!Y214="","",[1]元データ!Y214)</f>
        <v/>
      </c>
      <c r="B215" s="9" t="s">
        <v>33</v>
      </c>
      <c r="C215" s="9" t="s">
        <v>33</v>
      </c>
      <c r="D215" s="9" t="s">
        <v>33</v>
      </c>
      <c r="E215" s="9" t="s">
        <v>33</v>
      </c>
      <c r="F215" s="9" t="s">
        <v>33</v>
      </c>
      <c r="G215" s="9" t="s">
        <v>33</v>
      </c>
      <c r="H215" s="9" t="s">
        <v>33</v>
      </c>
      <c r="J215" s="10" t="s">
        <v>33</v>
      </c>
      <c r="K215" s="10" t="s">
        <v>33</v>
      </c>
      <c r="L215" s="10" t="s">
        <v>33</v>
      </c>
      <c r="M215" s="9" t="s">
        <v>33</v>
      </c>
      <c r="N215" s="9" t="str">
        <f>IF([1]元データ!AO214="","",[1]元データ!AO214)</f>
        <v/>
      </c>
      <c r="O215" s="9" t="str">
        <f>IF([1]元データ!U214="","",[1]元データ!U214)</f>
        <v/>
      </c>
      <c r="P215" s="9" t="str">
        <f>IF([1]元データ!D214="","",[1]元データ!D214)</f>
        <v/>
      </c>
      <c r="Q215" s="9" t="str">
        <f>IF([1]元データ!W214="","",[1]元データ!W214)</f>
        <v/>
      </c>
      <c r="R215" s="9" t="str">
        <f>IF([1]元データ!I214="","",[1]元データ!I214)</f>
        <v/>
      </c>
      <c r="S215" s="9" t="str">
        <f>IF([1]元データ!K214="","",[1]元データ!K214)</f>
        <v/>
      </c>
      <c r="T215" s="9" t="s">
        <v>260</v>
      </c>
    </row>
    <row r="216" spans="1:20" s="9" customFormat="1" ht="18" x14ac:dyDescent="0.45">
      <c r="A216" s="9" t="str">
        <f>IF([1]元データ!Y215="","",[1]元データ!Y215)</f>
        <v/>
      </c>
      <c r="B216" s="9" t="s">
        <v>33</v>
      </c>
      <c r="C216" s="9" t="s">
        <v>33</v>
      </c>
      <c r="D216" s="9" t="s">
        <v>33</v>
      </c>
      <c r="E216" s="9" t="s">
        <v>33</v>
      </c>
      <c r="F216" s="9" t="s">
        <v>33</v>
      </c>
      <c r="G216" s="9" t="s">
        <v>33</v>
      </c>
      <c r="H216" s="9" t="s">
        <v>33</v>
      </c>
      <c r="J216" s="10" t="s">
        <v>33</v>
      </c>
      <c r="K216" s="10" t="s">
        <v>33</v>
      </c>
      <c r="L216" s="10" t="s">
        <v>33</v>
      </c>
      <c r="M216" s="9" t="s">
        <v>33</v>
      </c>
      <c r="N216" s="9" t="str">
        <f>IF([1]元データ!AO215="","",[1]元データ!AO215)</f>
        <v/>
      </c>
      <c r="O216" s="9" t="str">
        <f>IF([1]元データ!U215="","",[1]元データ!U215)</f>
        <v/>
      </c>
      <c r="P216" s="9" t="str">
        <f>IF([1]元データ!D215="","",[1]元データ!D215)</f>
        <v/>
      </c>
      <c r="Q216" s="9" t="str">
        <f>IF([1]元データ!W215="","",[1]元データ!W215)</f>
        <v/>
      </c>
      <c r="R216" s="9" t="str">
        <f>IF([1]元データ!I215="","",[1]元データ!I215)</f>
        <v/>
      </c>
      <c r="S216" s="9" t="str">
        <f>IF([1]元データ!K215="","",[1]元データ!K215)</f>
        <v/>
      </c>
      <c r="T216" s="9" t="s">
        <v>260</v>
      </c>
    </row>
    <row r="217" spans="1:20" s="9" customFormat="1" ht="18" x14ac:dyDescent="0.45">
      <c r="A217" s="9" t="str">
        <f>IF([1]元データ!Y216="","",[1]元データ!Y216)</f>
        <v/>
      </c>
      <c r="B217" s="9" t="s">
        <v>33</v>
      </c>
      <c r="C217" s="9" t="s">
        <v>33</v>
      </c>
      <c r="D217" s="9" t="s">
        <v>33</v>
      </c>
      <c r="E217" s="9" t="s">
        <v>33</v>
      </c>
      <c r="F217" s="9" t="s">
        <v>33</v>
      </c>
      <c r="G217" s="9" t="s">
        <v>33</v>
      </c>
      <c r="H217" s="9" t="s">
        <v>33</v>
      </c>
      <c r="J217" s="10" t="s">
        <v>33</v>
      </c>
      <c r="K217" s="10" t="s">
        <v>33</v>
      </c>
      <c r="L217" s="10" t="s">
        <v>33</v>
      </c>
      <c r="M217" s="9" t="s">
        <v>33</v>
      </c>
      <c r="N217" s="9" t="str">
        <f>IF([1]元データ!AO216="","",[1]元データ!AO216)</f>
        <v/>
      </c>
      <c r="O217" s="9" t="str">
        <f>IF([1]元データ!U216="","",[1]元データ!U216)</f>
        <v/>
      </c>
      <c r="P217" s="9" t="str">
        <f>IF([1]元データ!D216="","",[1]元データ!D216)</f>
        <v/>
      </c>
      <c r="Q217" s="9" t="str">
        <f>IF([1]元データ!W216="","",[1]元データ!W216)</f>
        <v/>
      </c>
      <c r="R217" s="9" t="str">
        <f>IF([1]元データ!I216="","",[1]元データ!I216)</f>
        <v/>
      </c>
      <c r="S217" s="9" t="str">
        <f>IF([1]元データ!K216="","",[1]元データ!K216)</f>
        <v/>
      </c>
      <c r="T217" s="9" t="s">
        <v>260</v>
      </c>
    </row>
    <row r="218" spans="1:20" s="9" customFormat="1" ht="18" x14ac:dyDescent="0.45">
      <c r="A218" s="9" t="str">
        <f>IF([1]元データ!Y217="","",[1]元データ!Y217)</f>
        <v/>
      </c>
      <c r="B218" s="9" t="s">
        <v>33</v>
      </c>
      <c r="C218" s="9" t="s">
        <v>33</v>
      </c>
      <c r="D218" s="9" t="s">
        <v>33</v>
      </c>
      <c r="E218" s="9" t="s">
        <v>33</v>
      </c>
      <c r="F218" s="9" t="s">
        <v>33</v>
      </c>
      <c r="G218" s="9" t="s">
        <v>33</v>
      </c>
      <c r="H218" s="9" t="s">
        <v>33</v>
      </c>
      <c r="J218" s="10" t="s">
        <v>33</v>
      </c>
      <c r="K218" s="10" t="s">
        <v>33</v>
      </c>
      <c r="L218" s="10" t="s">
        <v>33</v>
      </c>
      <c r="M218" s="9" t="s">
        <v>33</v>
      </c>
      <c r="N218" s="9" t="str">
        <f>IF([1]元データ!AO217="","",[1]元データ!AO217)</f>
        <v/>
      </c>
      <c r="O218" s="9" t="str">
        <f>IF([1]元データ!U217="","",[1]元データ!U217)</f>
        <v/>
      </c>
      <c r="P218" s="9" t="str">
        <f>IF([1]元データ!D217="","",[1]元データ!D217)</f>
        <v/>
      </c>
      <c r="Q218" s="9" t="str">
        <f>IF([1]元データ!W217="","",[1]元データ!W217)</f>
        <v/>
      </c>
      <c r="R218" s="9" t="str">
        <f>IF([1]元データ!I217="","",[1]元データ!I217)</f>
        <v/>
      </c>
      <c r="S218" s="9" t="str">
        <f>IF([1]元データ!K217="","",[1]元データ!K217)</f>
        <v/>
      </c>
      <c r="T218" s="9" t="s">
        <v>260</v>
      </c>
    </row>
    <row r="219" spans="1:20" s="9" customFormat="1" ht="18" x14ac:dyDescent="0.45">
      <c r="A219" s="9" t="str">
        <f>IF([1]元データ!Y218="","",[1]元データ!Y218)</f>
        <v/>
      </c>
      <c r="B219" s="9" t="s">
        <v>33</v>
      </c>
      <c r="C219" s="9" t="s">
        <v>33</v>
      </c>
      <c r="D219" s="9" t="s">
        <v>33</v>
      </c>
      <c r="E219" s="9" t="s">
        <v>33</v>
      </c>
      <c r="F219" s="9" t="s">
        <v>33</v>
      </c>
      <c r="G219" s="9" t="s">
        <v>33</v>
      </c>
      <c r="H219" s="9" t="s">
        <v>33</v>
      </c>
      <c r="J219" s="10" t="s">
        <v>33</v>
      </c>
      <c r="K219" s="10" t="s">
        <v>33</v>
      </c>
      <c r="L219" s="10" t="s">
        <v>33</v>
      </c>
      <c r="M219" s="9" t="s">
        <v>33</v>
      </c>
      <c r="N219" s="9" t="str">
        <f>IF([1]元データ!AO218="","",[1]元データ!AO218)</f>
        <v/>
      </c>
      <c r="O219" s="9" t="str">
        <f>IF([1]元データ!U218="","",[1]元データ!U218)</f>
        <v/>
      </c>
      <c r="P219" s="9" t="str">
        <f>IF([1]元データ!D218="","",[1]元データ!D218)</f>
        <v/>
      </c>
      <c r="Q219" s="9" t="str">
        <f>IF([1]元データ!W218="","",[1]元データ!W218)</f>
        <v/>
      </c>
      <c r="R219" s="9" t="str">
        <f>IF([1]元データ!I218="","",[1]元データ!I218)</f>
        <v/>
      </c>
      <c r="S219" s="9" t="str">
        <f>IF([1]元データ!K218="","",[1]元データ!K218)</f>
        <v/>
      </c>
      <c r="T219" s="9" t="s">
        <v>260</v>
      </c>
    </row>
    <row r="220" spans="1:20" s="9" customFormat="1" ht="18" x14ac:dyDescent="0.45">
      <c r="A220" s="9" t="str">
        <f>IF([1]元データ!Y219="","",[1]元データ!Y219)</f>
        <v/>
      </c>
      <c r="B220" s="9" t="s">
        <v>33</v>
      </c>
      <c r="C220" s="9" t="s">
        <v>33</v>
      </c>
      <c r="D220" s="9" t="s">
        <v>33</v>
      </c>
      <c r="E220" s="9" t="s">
        <v>33</v>
      </c>
      <c r="F220" s="9" t="s">
        <v>33</v>
      </c>
      <c r="G220" s="9" t="s">
        <v>33</v>
      </c>
      <c r="H220" s="9" t="s">
        <v>33</v>
      </c>
      <c r="J220" s="10" t="s">
        <v>33</v>
      </c>
      <c r="K220" s="10" t="s">
        <v>33</v>
      </c>
      <c r="L220" s="10" t="s">
        <v>33</v>
      </c>
      <c r="M220" s="9" t="s">
        <v>33</v>
      </c>
      <c r="N220" s="9" t="str">
        <f>IF([1]元データ!AO219="","",[1]元データ!AO219)</f>
        <v/>
      </c>
      <c r="O220" s="9" t="str">
        <f>IF([1]元データ!U219="","",[1]元データ!U219)</f>
        <v/>
      </c>
      <c r="P220" s="9" t="str">
        <f>IF([1]元データ!D219="","",[1]元データ!D219)</f>
        <v/>
      </c>
      <c r="Q220" s="9" t="str">
        <f>IF([1]元データ!W219="","",[1]元データ!W219)</f>
        <v/>
      </c>
      <c r="R220" s="9" t="str">
        <f>IF([1]元データ!I219="","",[1]元データ!I219)</f>
        <v/>
      </c>
      <c r="S220" s="9" t="str">
        <f>IF([1]元データ!K219="","",[1]元データ!K219)</f>
        <v/>
      </c>
      <c r="T220" s="9" t="s">
        <v>260</v>
      </c>
    </row>
    <row r="221" spans="1:20" s="9" customFormat="1" ht="18" x14ac:dyDescent="0.45">
      <c r="A221" s="9" t="str">
        <f>IF([1]元データ!Y220="","",[1]元データ!Y220)</f>
        <v/>
      </c>
      <c r="B221" s="9" t="s">
        <v>33</v>
      </c>
      <c r="C221" s="9" t="s">
        <v>33</v>
      </c>
      <c r="D221" s="9" t="s">
        <v>33</v>
      </c>
      <c r="E221" s="9" t="s">
        <v>33</v>
      </c>
      <c r="F221" s="9" t="s">
        <v>33</v>
      </c>
      <c r="G221" s="9" t="s">
        <v>33</v>
      </c>
      <c r="H221" s="9" t="s">
        <v>33</v>
      </c>
      <c r="J221" s="10" t="s">
        <v>33</v>
      </c>
      <c r="K221" s="10" t="s">
        <v>33</v>
      </c>
      <c r="L221" s="10" t="s">
        <v>33</v>
      </c>
      <c r="M221" s="9" t="s">
        <v>33</v>
      </c>
      <c r="N221" s="9" t="str">
        <f>IF([1]元データ!AO220="","",[1]元データ!AO220)</f>
        <v/>
      </c>
      <c r="O221" s="9" t="str">
        <f>IF([1]元データ!U220="","",[1]元データ!U220)</f>
        <v/>
      </c>
      <c r="P221" s="9" t="str">
        <f>IF([1]元データ!D220="","",[1]元データ!D220)</f>
        <v/>
      </c>
      <c r="Q221" s="9" t="str">
        <f>IF([1]元データ!W220="","",[1]元データ!W220)</f>
        <v/>
      </c>
      <c r="R221" s="9" t="str">
        <f>IF([1]元データ!I220="","",[1]元データ!I220)</f>
        <v/>
      </c>
      <c r="S221" s="9" t="str">
        <f>IF([1]元データ!K220="","",[1]元データ!K220)</f>
        <v/>
      </c>
      <c r="T221" s="9" t="s">
        <v>260</v>
      </c>
    </row>
    <row r="222" spans="1:20" s="9" customFormat="1" ht="18" x14ac:dyDescent="0.45">
      <c r="A222" s="9" t="str">
        <f>IF([1]元データ!Y221="","",[1]元データ!Y221)</f>
        <v/>
      </c>
      <c r="B222" s="9" t="s">
        <v>33</v>
      </c>
      <c r="C222" s="9" t="s">
        <v>33</v>
      </c>
      <c r="D222" s="9" t="s">
        <v>33</v>
      </c>
      <c r="E222" s="9" t="s">
        <v>33</v>
      </c>
      <c r="F222" s="9" t="s">
        <v>33</v>
      </c>
      <c r="G222" s="9" t="s">
        <v>33</v>
      </c>
      <c r="H222" s="9" t="s">
        <v>33</v>
      </c>
      <c r="J222" s="10" t="s">
        <v>33</v>
      </c>
      <c r="K222" s="10" t="s">
        <v>33</v>
      </c>
      <c r="L222" s="10" t="s">
        <v>33</v>
      </c>
      <c r="M222" s="9" t="s">
        <v>33</v>
      </c>
      <c r="N222" s="9" t="str">
        <f>IF([1]元データ!AO221="","",[1]元データ!AO221)</f>
        <v/>
      </c>
      <c r="O222" s="9" t="str">
        <f>IF([1]元データ!U221="","",[1]元データ!U221)</f>
        <v/>
      </c>
      <c r="P222" s="9" t="str">
        <f>IF([1]元データ!D221="","",[1]元データ!D221)</f>
        <v/>
      </c>
      <c r="Q222" s="9" t="str">
        <f>IF([1]元データ!W221="","",[1]元データ!W221)</f>
        <v/>
      </c>
      <c r="R222" s="9" t="str">
        <f>IF([1]元データ!I221="","",[1]元データ!I221)</f>
        <v/>
      </c>
      <c r="S222" s="9" t="str">
        <f>IF([1]元データ!K221="","",[1]元データ!K221)</f>
        <v/>
      </c>
      <c r="T222" s="9" t="s">
        <v>260</v>
      </c>
    </row>
    <row r="223" spans="1:20" s="9" customFormat="1" ht="18" x14ac:dyDescent="0.45">
      <c r="A223" s="9" t="str">
        <f>IF([1]元データ!Y222="","",[1]元データ!Y222)</f>
        <v/>
      </c>
      <c r="B223" s="9" t="s">
        <v>33</v>
      </c>
      <c r="C223" s="9" t="s">
        <v>33</v>
      </c>
      <c r="D223" s="9" t="s">
        <v>33</v>
      </c>
      <c r="E223" s="9" t="s">
        <v>33</v>
      </c>
      <c r="F223" s="9" t="s">
        <v>33</v>
      </c>
      <c r="G223" s="9" t="s">
        <v>33</v>
      </c>
      <c r="H223" s="9" t="s">
        <v>33</v>
      </c>
      <c r="J223" s="10" t="s">
        <v>33</v>
      </c>
      <c r="K223" s="10" t="s">
        <v>33</v>
      </c>
      <c r="L223" s="10" t="s">
        <v>33</v>
      </c>
      <c r="M223" s="9" t="s">
        <v>33</v>
      </c>
      <c r="N223" s="9" t="str">
        <f>IF([1]元データ!AO222="","",[1]元データ!AO222)</f>
        <v/>
      </c>
      <c r="O223" s="9" t="str">
        <f>IF([1]元データ!U222="","",[1]元データ!U222)</f>
        <v/>
      </c>
      <c r="P223" s="9" t="str">
        <f>IF([1]元データ!D222="","",[1]元データ!D222)</f>
        <v/>
      </c>
      <c r="Q223" s="9" t="str">
        <f>IF([1]元データ!W222="","",[1]元データ!W222)</f>
        <v/>
      </c>
      <c r="R223" s="9" t="str">
        <f>IF([1]元データ!I222="","",[1]元データ!I222)</f>
        <v/>
      </c>
      <c r="S223" s="9" t="str">
        <f>IF([1]元データ!K222="","",[1]元データ!K222)</f>
        <v/>
      </c>
      <c r="T223" s="9" t="s">
        <v>260</v>
      </c>
    </row>
    <row r="224" spans="1:20" s="9" customFormat="1" ht="18" x14ac:dyDescent="0.45">
      <c r="A224" s="9" t="str">
        <f>IF([1]元データ!Y223="","",[1]元データ!Y223)</f>
        <v/>
      </c>
      <c r="B224" s="9" t="s">
        <v>33</v>
      </c>
      <c r="C224" s="9" t="s">
        <v>33</v>
      </c>
      <c r="D224" s="9" t="s">
        <v>33</v>
      </c>
      <c r="E224" s="9" t="s">
        <v>33</v>
      </c>
      <c r="F224" s="9" t="s">
        <v>33</v>
      </c>
      <c r="G224" s="9" t="s">
        <v>33</v>
      </c>
      <c r="H224" s="9" t="s">
        <v>33</v>
      </c>
      <c r="J224" s="10" t="s">
        <v>33</v>
      </c>
      <c r="K224" s="10" t="s">
        <v>33</v>
      </c>
      <c r="L224" s="10" t="s">
        <v>33</v>
      </c>
      <c r="M224" s="9" t="s">
        <v>33</v>
      </c>
      <c r="N224" s="9" t="str">
        <f>IF([1]元データ!AO223="","",[1]元データ!AO223)</f>
        <v/>
      </c>
      <c r="O224" s="9" t="str">
        <f>IF([1]元データ!U223="","",[1]元データ!U223)</f>
        <v/>
      </c>
      <c r="P224" s="9" t="str">
        <f>IF([1]元データ!D223="","",[1]元データ!D223)</f>
        <v/>
      </c>
      <c r="Q224" s="9" t="str">
        <f>IF([1]元データ!W223="","",[1]元データ!W223)</f>
        <v/>
      </c>
      <c r="R224" s="9" t="str">
        <f>IF([1]元データ!I223="","",[1]元データ!I223)</f>
        <v/>
      </c>
      <c r="S224" s="9" t="str">
        <f>IF([1]元データ!K223="","",[1]元データ!K223)</f>
        <v/>
      </c>
      <c r="T224" s="9" t="s">
        <v>260</v>
      </c>
    </row>
    <row r="225" spans="1:20" s="9" customFormat="1" ht="18" x14ac:dyDescent="0.45">
      <c r="A225" s="9" t="str">
        <f>IF([1]元データ!Y224="","",[1]元データ!Y224)</f>
        <v/>
      </c>
      <c r="B225" s="9" t="s">
        <v>33</v>
      </c>
      <c r="C225" s="9" t="s">
        <v>33</v>
      </c>
      <c r="D225" s="9" t="s">
        <v>33</v>
      </c>
      <c r="E225" s="9" t="s">
        <v>33</v>
      </c>
      <c r="F225" s="9" t="s">
        <v>33</v>
      </c>
      <c r="G225" s="9" t="s">
        <v>33</v>
      </c>
      <c r="H225" s="9" t="s">
        <v>33</v>
      </c>
      <c r="J225" s="10" t="s">
        <v>33</v>
      </c>
      <c r="K225" s="10" t="s">
        <v>33</v>
      </c>
      <c r="L225" s="10" t="s">
        <v>33</v>
      </c>
      <c r="M225" s="9" t="s">
        <v>33</v>
      </c>
      <c r="N225" s="9" t="str">
        <f>IF([1]元データ!AO224="","",[1]元データ!AO224)</f>
        <v/>
      </c>
      <c r="O225" s="9" t="str">
        <f>IF([1]元データ!U224="","",[1]元データ!U224)</f>
        <v/>
      </c>
      <c r="P225" s="9" t="str">
        <f>IF([1]元データ!D224="","",[1]元データ!D224)</f>
        <v/>
      </c>
      <c r="Q225" s="9" t="str">
        <f>IF([1]元データ!W224="","",[1]元データ!W224)</f>
        <v/>
      </c>
      <c r="R225" s="9" t="str">
        <f>IF([1]元データ!I224="","",[1]元データ!I224)</f>
        <v/>
      </c>
      <c r="S225" s="9" t="str">
        <f>IF([1]元データ!K224="","",[1]元データ!K224)</f>
        <v/>
      </c>
      <c r="T225" s="9" t="s">
        <v>260</v>
      </c>
    </row>
    <row r="226" spans="1:20" s="9" customFormat="1" ht="18" x14ac:dyDescent="0.45">
      <c r="A226" s="9" t="str">
        <f>IF([1]元データ!Y225="","",[1]元データ!Y225)</f>
        <v/>
      </c>
      <c r="B226" s="9" t="s">
        <v>33</v>
      </c>
      <c r="C226" s="9" t="s">
        <v>33</v>
      </c>
      <c r="D226" s="9" t="s">
        <v>33</v>
      </c>
      <c r="E226" s="9" t="s">
        <v>33</v>
      </c>
      <c r="F226" s="9" t="s">
        <v>33</v>
      </c>
      <c r="G226" s="9" t="s">
        <v>33</v>
      </c>
      <c r="H226" s="9" t="s">
        <v>33</v>
      </c>
      <c r="J226" s="10" t="s">
        <v>33</v>
      </c>
      <c r="K226" s="10" t="s">
        <v>33</v>
      </c>
      <c r="L226" s="10" t="s">
        <v>33</v>
      </c>
      <c r="M226" s="9" t="s">
        <v>33</v>
      </c>
      <c r="N226" s="9" t="str">
        <f>IF([1]元データ!AO225="","",[1]元データ!AO225)</f>
        <v/>
      </c>
      <c r="O226" s="9" t="str">
        <f>IF([1]元データ!U225="","",[1]元データ!U225)</f>
        <v/>
      </c>
      <c r="P226" s="9" t="str">
        <f>IF([1]元データ!D225="","",[1]元データ!D225)</f>
        <v/>
      </c>
      <c r="Q226" s="9" t="str">
        <f>IF([1]元データ!W225="","",[1]元データ!W225)</f>
        <v/>
      </c>
      <c r="R226" s="9" t="str">
        <f>IF([1]元データ!I225="","",[1]元データ!I225)</f>
        <v/>
      </c>
      <c r="S226" s="9" t="str">
        <f>IF([1]元データ!K225="","",[1]元データ!K225)</f>
        <v/>
      </c>
      <c r="T226" s="9" t="s">
        <v>260</v>
      </c>
    </row>
    <row r="227" spans="1:20" s="9" customFormat="1" ht="18" x14ac:dyDescent="0.45">
      <c r="A227" s="9" t="str">
        <f>IF([1]元データ!Y226="","",[1]元データ!Y226)</f>
        <v/>
      </c>
      <c r="B227" s="9" t="s">
        <v>33</v>
      </c>
      <c r="C227" s="9" t="s">
        <v>33</v>
      </c>
      <c r="D227" s="9" t="s">
        <v>33</v>
      </c>
      <c r="E227" s="9" t="s">
        <v>33</v>
      </c>
      <c r="F227" s="9" t="s">
        <v>33</v>
      </c>
      <c r="G227" s="9" t="s">
        <v>33</v>
      </c>
      <c r="H227" s="9" t="s">
        <v>33</v>
      </c>
      <c r="J227" s="10" t="s">
        <v>33</v>
      </c>
      <c r="K227" s="10" t="s">
        <v>33</v>
      </c>
      <c r="L227" s="10" t="s">
        <v>33</v>
      </c>
      <c r="M227" s="9" t="s">
        <v>33</v>
      </c>
      <c r="N227" s="9" t="str">
        <f>IF([1]元データ!AO226="","",[1]元データ!AO226)</f>
        <v/>
      </c>
      <c r="O227" s="9" t="str">
        <f>IF([1]元データ!U226="","",[1]元データ!U226)</f>
        <v/>
      </c>
      <c r="P227" s="9" t="str">
        <f>IF([1]元データ!D226="","",[1]元データ!D226)</f>
        <v/>
      </c>
      <c r="Q227" s="9" t="str">
        <f>IF([1]元データ!W226="","",[1]元データ!W226)</f>
        <v/>
      </c>
      <c r="R227" s="9" t="str">
        <f>IF([1]元データ!I226="","",[1]元データ!I226)</f>
        <v/>
      </c>
      <c r="S227" s="9" t="str">
        <f>IF([1]元データ!K226="","",[1]元データ!K226)</f>
        <v/>
      </c>
      <c r="T227" s="9" t="s">
        <v>260</v>
      </c>
    </row>
    <row r="228" spans="1:20" s="9" customFormat="1" ht="18" x14ac:dyDescent="0.45">
      <c r="A228" s="9" t="str">
        <f>IF([1]元データ!Y227="","",[1]元データ!Y227)</f>
        <v/>
      </c>
      <c r="B228" s="9" t="s">
        <v>33</v>
      </c>
      <c r="C228" s="9" t="s">
        <v>33</v>
      </c>
      <c r="D228" s="9" t="s">
        <v>33</v>
      </c>
      <c r="E228" s="9" t="s">
        <v>33</v>
      </c>
      <c r="F228" s="9" t="s">
        <v>33</v>
      </c>
      <c r="G228" s="9" t="s">
        <v>33</v>
      </c>
      <c r="H228" s="9" t="s">
        <v>33</v>
      </c>
      <c r="J228" s="10" t="s">
        <v>33</v>
      </c>
      <c r="K228" s="10" t="s">
        <v>33</v>
      </c>
      <c r="L228" s="10" t="s">
        <v>33</v>
      </c>
      <c r="M228" s="9" t="s">
        <v>33</v>
      </c>
      <c r="N228" s="9" t="str">
        <f>IF([1]元データ!AO227="","",[1]元データ!AO227)</f>
        <v/>
      </c>
      <c r="O228" s="9" t="str">
        <f>IF([1]元データ!U227="","",[1]元データ!U227)</f>
        <v/>
      </c>
      <c r="P228" s="9" t="str">
        <f>IF([1]元データ!D227="","",[1]元データ!D227)</f>
        <v/>
      </c>
      <c r="Q228" s="9" t="str">
        <f>IF([1]元データ!W227="","",[1]元データ!W227)</f>
        <v/>
      </c>
      <c r="R228" s="9" t="str">
        <f>IF([1]元データ!I227="","",[1]元データ!I227)</f>
        <v/>
      </c>
      <c r="S228" s="9" t="str">
        <f>IF([1]元データ!K227="","",[1]元データ!K227)</f>
        <v/>
      </c>
      <c r="T228" s="9" t="s">
        <v>260</v>
      </c>
    </row>
    <row r="229" spans="1:20" s="9" customFormat="1" ht="18" x14ac:dyDescent="0.45">
      <c r="A229" s="9" t="str">
        <f>IF([1]元データ!Y228="","",[1]元データ!Y228)</f>
        <v/>
      </c>
      <c r="B229" s="9" t="s">
        <v>33</v>
      </c>
      <c r="C229" s="9" t="s">
        <v>33</v>
      </c>
      <c r="D229" s="9" t="s">
        <v>33</v>
      </c>
      <c r="E229" s="9" t="s">
        <v>33</v>
      </c>
      <c r="F229" s="9" t="s">
        <v>33</v>
      </c>
      <c r="G229" s="9" t="s">
        <v>33</v>
      </c>
      <c r="H229" s="9" t="s">
        <v>33</v>
      </c>
      <c r="J229" s="10" t="s">
        <v>33</v>
      </c>
      <c r="K229" s="10" t="s">
        <v>33</v>
      </c>
      <c r="L229" s="10" t="s">
        <v>33</v>
      </c>
      <c r="M229" s="9" t="s">
        <v>33</v>
      </c>
      <c r="N229" s="9" t="str">
        <f>IF([1]元データ!AO228="","",[1]元データ!AO228)</f>
        <v/>
      </c>
      <c r="O229" s="9" t="str">
        <f>IF([1]元データ!U228="","",[1]元データ!U228)</f>
        <v/>
      </c>
      <c r="P229" s="9" t="str">
        <f>IF([1]元データ!D228="","",[1]元データ!D228)</f>
        <v/>
      </c>
      <c r="Q229" s="9" t="str">
        <f>IF([1]元データ!W228="","",[1]元データ!W228)</f>
        <v/>
      </c>
      <c r="R229" s="9" t="str">
        <f>IF([1]元データ!I228="","",[1]元データ!I228)</f>
        <v/>
      </c>
      <c r="S229" s="9" t="str">
        <f>IF([1]元データ!K228="","",[1]元データ!K228)</f>
        <v/>
      </c>
      <c r="T229" s="9" t="s">
        <v>260</v>
      </c>
    </row>
    <row r="230" spans="1:20" s="9" customFormat="1" ht="18" x14ac:dyDescent="0.45">
      <c r="A230" s="9" t="str">
        <f>IF([1]元データ!Y229="","",[1]元データ!Y229)</f>
        <v/>
      </c>
      <c r="B230" s="9" t="s">
        <v>33</v>
      </c>
      <c r="C230" s="9" t="s">
        <v>33</v>
      </c>
      <c r="D230" s="9" t="s">
        <v>33</v>
      </c>
      <c r="E230" s="9" t="s">
        <v>33</v>
      </c>
      <c r="F230" s="9" t="s">
        <v>33</v>
      </c>
      <c r="G230" s="9" t="s">
        <v>33</v>
      </c>
      <c r="H230" s="9" t="s">
        <v>33</v>
      </c>
      <c r="J230" s="10" t="s">
        <v>33</v>
      </c>
      <c r="K230" s="10" t="s">
        <v>33</v>
      </c>
      <c r="L230" s="10" t="s">
        <v>33</v>
      </c>
      <c r="M230" s="9" t="s">
        <v>33</v>
      </c>
      <c r="N230" s="9" t="str">
        <f>IF([1]元データ!AO229="","",[1]元データ!AO229)</f>
        <v/>
      </c>
      <c r="O230" s="9" t="str">
        <f>IF([1]元データ!U229="","",[1]元データ!U229)</f>
        <v/>
      </c>
      <c r="P230" s="9" t="str">
        <f>IF([1]元データ!D229="","",[1]元データ!D229)</f>
        <v/>
      </c>
      <c r="Q230" s="9" t="str">
        <f>IF([1]元データ!W229="","",[1]元データ!W229)</f>
        <v/>
      </c>
      <c r="R230" s="9" t="str">
        <f>IF([1]元データ!I229="","",[1]元データ!I229)</f>
        <v/>
      </c>
      <c r="S230" s="9" t="str">
        <f>IF([1]元データ!K229="","",[1]元データ!K229)</f>
        <v/>
      </c>
      <c r="T230" s="9" t="s">
        <v>260</v>
      </c>
    </row>
    <row r="231" spans="1:20" s="9" customFormat="1" ht="18" x14ac:dyDescent="0.45">
      <c r="A231" s="9" t="str">
        <f>IF([1]元データ!Y230="","",[1]元データ!Y230)</f>
        <v/>
      </c>
      <c r="B231" s="9" t="s">
        <v>33</v>
      </c>
      <c r="C231" s="9" t="s">
        <v>33</v>
      </c>
      <c r="D231" s="9" t="s">
        <v>33</v>
      </c>
      <c r="E231" s="9" t="s">
        <v>33</v>
      </c>
      <c r="F231" s="9" t="s">
        <v>33</v>
      </c>
      <c r="G231" s="9" t="s">
        <v>33</v>
      </c>
      <c r="H231" s="9" t="s">
        <v>33</v>
      </c>
      <c r="J231" s="10" t="s">
        <v>33</v>
      </c>
      <c r="K231" s="10" t="s">
        <v>33</v>
      </c>
      <c r="L231" s="10" t="s">
        <v>33</v>
      </c>
      <c r="M231" s="9" t="s">
        <v>33</v>
      </c>
      <c r="N231" s="9" t="str">
        <f>IF([1]元データ!AO230="","",[1]元データ!AO230)</f>
        <v/>
      </c>
      <c r="O231" s="9" t="str">
        <f>IF([1]元データ!U230="","",[1]元データ!U230)</f>
        <v/>
      </c>
      <c r="P231" s="9" t="str">
        <f>IF([1]元データ!D230="","",[1]元データ!D230)</f>
        <v/>
      </c>
      <c r="Q231" s="9" t="str">
        <f>IF([1]元データ!W230="","",[1]元データ!W230)</f>
        <v/>
      </c>
      <c r="R231" s="9" t="str">
        <f>IF([1]元データ!I230="","",[1]元データ!I230)</f>
        <v/>
      </c>
      <c r="S231" s="9" t="str">
        <f>IF([1]元データ!K230="","",[1]元データ!K230)</f>
        <v/>
      </c>
      <c r="T231" s="9" t="s">
        <v>260</v>
      </c>
    </row>
    <row r="232" spans="1:20" s="9" customFormat="1" ht="18" x14ac:dyDescent="0.45">
      <c r="A232" s="9" t="str">
        <f>IF([1]元データ!Y231="","",[1]元データ!Y231)</f>
        <v/>
      </c>
      <c r="B232" s="9" t="s">
        <v>33</v>
      </c>
      <c r="C232" s="9" t="s">
        <v>33</v>
      </c>
      <c r="D232" s="9" t="s">
        <v>33</v>
      </c>
      <c r="E232" s="9" t="s">
        <v>33</v>
      </c>
      <c r="F232" s="9" t="s">
        <v>33</v>
      </c>
      <c r="G232" s="9" t="s">
        <v>33</v>
      </c>
      <c r="H232" s="9" t="s">
        <v>33</v>
      </c>
      <c r="J232" s="10" t="s">
        <v>33</v>
      </c>
      <c r="K232" s="10" t="s">
        <v>33</v>
      </c>
      <c r="L232" s="10" t="s">
        <v>33</v>
      </c>
      <c r="M232" s="9" t="s">
        <v>33</v>
      </c>
      <c r="N232" s="9" t="str">
        <f>IF([1]元データ!AO231="","",[1]元データ!AO231)</f>
        <v/>
      </c>
      <c r="O232" s="9" t="str">
        <f>IF([1]元データ!U231="","",[1]元データ!U231)</f>
        <v/>
      </c>
      <c r="P232" s="9" t="str">
        <f>IF([1]元データ!D231="","",[1]元データ!D231)</f>
        <v/>
      </c>
      <c r="Q232" s="9" t="str">
        <f>IF([1]元データ!W231="","",[1]元データ!W231)</f>
        <v/>
      </c>
      <c r="R232" s="9" t="str">
        <f>IF([1]元データ!I231="","",[1]元データ!I231)</f>
        <v/>
      </c>
      <c r="S232" s="9" t="str">
        <f>IF([1]元データ!K231="","",[1]元データ!K231)</f>
        <v/>
      </c>
      <c r="T232" s="9" t="s">
        <v>260</v>
      </c>
    </row>
    <row r="233" spans="1:20" s="9" customFormat="1" ht="18" x14ac:dyDescent="0.45">
      <c r="A233" s="9" t="str">
        <f>IF([1]元データ!Y232="","",[1]元データ!Y232)</f>
        <v/>
      </c>
      <c r="B233" s="9" t="s">
        <v>33</v>
      </c>
      <c r="C233" s="9" t="s">
        <v>33</v>
      </c>
      <c r="D233" s="9" t="s">
        <v>33</v>
      </c>
      <c r="E233" s="9" t="s">
        <v>33</v>
      </c>
      <c r="F233" s="9" t="s">
        <v>33</v>
      </c>
      <c r="G233" s="9" t="s">
        <v>33</v>
      </c>
      <c r="H233" s="9" t="s">
        <v>33</v>
      </c>
      <c r="J233" s="10" t="s">
        <v>33</v>
      </c>
      <c r="K233" s="10" t="s">
        <v>33</v>
      </c>
      <c r="L233" s="10" t="s">
        <v>33</v>
      </c>
      <c r="M233" s="9" t="s">
        <v>33</v>
      </c>
      <c r="N233" s="9" t="str">
        <f>IF([1]元データ!AO232="","",[1]元データ!AO232)</f>
        <v/>
      </c>
      <c r="O233" s="9" t="str">
        <f>IF([1]元データ!U232="","",[1]元データ!U232)</f>
        <v/>
      </c>
      <c r="P233" s="9" t="str">
        <f>IF([1]元データ!D232="","",[1]元データ!D232)</f>
        <v/>
      </c>
      <c r="Q233" s="9" t="str">
        <f>IF([1]元データ!W232="","",[1]元データ!W232)</f>
        <v/>
      </c>
      <c r="R233" s="9" t="str">
        <f>IF([1]元データ!I232="","",[1]元データ!I232)</f>
        <v/>
      </c>
      <c r="S233" s="9" t="str">
        <f>IF([1]元データ!K232="","",[1]元データ!K232)</f>
        <v/>
      </c>
      <c r="T233" s="9" t="s">
        <v>260</v>
      </c>
    </row>
    <row r="234" spans="1:20" s="9" customFormat="1" ht="18" x14ac:dyDescent="0.45">
      <c r="A234" s="9" t="str">
        <f>IF([1]元データ!Y233="","",[1]元データ!Y233)</f>
        <v/>
      </c>
      <c r="B234" s="9" t="s">
        <v>33</v>
      </c>
      <c r="C234" s="9" t="s">
        <v>33</v>
      </c>
      <c r="D234" s="9" t="s">
        <v>33</v>
      </c>
      <c r="E234" s="9" t="s">
        <v>33</v>
      </c>
      <c r="F234" s="9" t="s">
        <v>33</v>
      </c>
      <c r="G234" s="9" t="s">
        <v>33</v>
      </c>
      <c r="H234" s="9" t="s">
        <v>33</v>
      </c>
      <c r="J234" s="10" t="s">
        <v>33</v>
      </c>
      <c r="K234" s="10" t="s">
        <v>33</v>
      </c>
      <c r="L234" s="10" t="s">
        <v>33</v>
      </c>
      <c r="M234" s="9" t="s">
        <v>33</v>
      </c>
      <c r="N234" s="9" t="str">
        <f>IF([1]元データ!AO233="","",[1]元データ!AO233)</f>
        <v/>
      </c>
      <c r="O234" s="9" t="str">
        <f>IF([1]元データ!U233="","",[1]元データ!U233)</f>
        <v/>
      </c>
      <c r="P234" s="9" t="str">
        <f>IF([1]元データ!D233="","",[1]元データ!D233)</f>
        <v/>
      </c>
      <c r="Q234" s="9" t="str">
        <f>IF([1]元データ!W233="","",[1]元データ!W233)</f>
        <v/>
      </c>
      <c r="R234" s="9" t="str">
        <f>IF([1]元データ!I233="","",[1]元データ!I233)</f>
        <v/>
      </c>
      <c r="S234" s="9" t="str">
        <f>IF([1]元データ!K233="","",[1]元データ!K233)</f>
        <v/>
      </c>
      <c r="T234" s="9" t="s">
        <v>260</v>
      </c>
    </row>
    <row r="235" spans="1:20" s="9" customFormat="1" ht="18" x14ac:dyDescent="0.45">
      <c r="A235" s="9" t="str">
        <f>IF([1]元データ!Y234="","",[1]元データ!Y234)</f>
        <v/>
      </c>
      <c r="B235" s="9" t="s">
        <v>33</v>
      </c>
      <c r="C235" s="9" t="s">
        <v>33</v>
      </c>
      <c r="D235" s="9" t="s">
        <v>33</v>
      </c>
      <c r="E235" s="9" t="s">
        <v>33</v>
      </c>
      <c r="F235" s="9" t="s">
        <v>33</v>
      </c>
      <c r="G235" s="9" t="s">
        <v>33</v>
      </c>
      <c r="H235" s="9" t="s">
        <v>33</v>
      </c>
      <c r="J235" s="10" t="s">
        <v>33</v>
      </c>
      <c r="K235" s="10" t="s">
        <v>33</v>
      </c>
      <c r="L235" s="10" t="s">
        <v>33</v>
      </c>
      <c r="M235" s="9" t="s">
        <v>33</v>
      </c>
      <c r="N235" s="9" t="str">
        <f>IF([1]元データ!AO234="","",[1]元データ!AO234)</f>
        <v/>
      </c>
      <c r="O235" s="9" t="str">
        <f>IF([1]元データ!U234="","",[1]元データ!U234)</f>
        <v/>
      </c>
      <c r="P235" s="9" t="str">
        <f>IF([1]元データ!D234="","",[1]元データ!D234)</f>
        <v/>
      </c>
      <c r="Q235" s="9" t="str">
        <f>IF([1]元データ!W234="","",[1]元データ!W234)</f>
        <v/>
      </c>
      <c r="R235" s="9" t="str">
        <f>IF([1]元データ!I234="","",[1]元データ!I234)</f>
        <v/>
      </c>
      <c r="S235" s="9" t="str">
        <f>IF([1]元データ!K234="","",[1]元データ!K234)</f>
        <v/>
      </c>
      <c r="T235" s="9" t="s">
        <v>260</v>
      </c>
    </row>
    <row r="236" spans="1:20" s="9" customFormat="1" ht="18" x14ac:dyDescent="0.45">
      <c r="A236" s="9" t="str">
        <f>IF([1]元データ!Y235="","",[1]元データ!Y235)</f>
        <v/>
      </c>
      <c r="B236" s="9" t="s">
        <v>33</v>
      </c>
      <c r="C236" s="9" t="s">
        <v>33</v>
      </c>
      <c r="D236" s="9" t="s">
        <v>33</v>
      </c>
      <c r="E236" s="9" t="s">
        <v>33</v>
      </c>
      <c r="F236" s="9" t="s">
        <v>33</v>
      </c>
      <c r="G236" s="9" t="s">
        <v>33</v>
      </c>
      <c r="H236" s="9" t="s">
        <v>33</v>
      </c>
      <c r="J236" s="10" t="s">
        <v>33</v>
      </c>
      <c r="K236" s="10" t="s">
        <v>33</v>
      </c>
      <c r="L236" s="10" t="s">
        <v>33</v>
      </c>
      <c r="M236" s="9" t="s">
        <v>33</v>
      </c>
      <c r="N236" s="9" t="str">
        <f>IF([1]元データ!AO235="","",[1]元データ!AO235)</f>
        <v/>
      </c>
      <c r="O236" s="9" t="str">
        <f>IF([1]元データ!U235="","",[1]元データ!U235)</f>
        <v/>
      </c>
      <c r="P236" s="9" t="str">
        <f>IF([1]元データ!D235="","",[1]元データ!D235)</f>
        <v/>
      </c>
      <c r="Q236" s="9" t="str">
        <f>IF([1]元データ!W235="","",[1]元データ!W235)</f>
        <v/>
      </c>
      <c r="R236" s="9" t="str">
        <f>IF([1]元データ!I235="","",[1]元データ!I235)</f>
        <v/>
      </c>
      <c r="S236" s="9" t="str">
        <f>IF([1]元データ!K235="","",[1]元データ!K235)</f>
        <v/>
      </c>
      <c r="T236" s="9" t="s">
        <v>260</v>
      </c>
    </row>
    <row r="237" spans="1:20" s="9" customFormat="1" ht="18" x14ac:dyDescent="0.45">
      <c r="A237" s="9" t="str">
        <f>IF([1]元データ!Y236="","",[1]元データ!Y236)</f>
        <v/>
      </c>
      <c r="B237" s="9" t="s">
        <v>33</v>
      </c>
      <c r="C237" s="9" t="s">
        <v>33</v>
      </c>
      <c r="D237" s="9" t="s">
        <v>33</v>
      </c>
      <c r="E237" s="9" t="s">
        <v>33</v>
      </c>
      <c r="F237" s="9" t="s">
        <v>33</v>
      </c>
      <c r="G237" s="9" t="s">
        <v>33</v>
      </c>
      <c r="H237" s="9" t="s">
        <v>33</v>
      </c>
      <c r="J237" s="10" t="s">
        <v>33</v>
      </c>
      <c r="K237" s="10" t="s">
        <v>33</v>
      </c>
      <c r="L237" s="10" t="s">
        <v>33</v>
      </c>
      <c r="M237" s="9" t="s">
        <v>33</v>
      </c>
      <c r="N237" s="9" t="str">
        <f>IF([1]元データ!AO236="","",[1]元データ!AO236)</f>
        <v/>
      </c>
      <c r="O237" s="9" t="str">
        <f>IF([1]元データ!U236="","",[1]元データ!U236)</f>
        <v/>
      </c>
      <c r="P237" s="9" t="str">
        <f>IF([1]元データ!D236="","",[1]元データ!D236)</f>
        <v/>
      </c>
      <c r="Q237" s="9" t="str">
        <f>IF([1]元データ!W236="","",[1]元データ!W236)</f>
        <v/>
      </c>
      <c r="R237" s="9" t="str">
        <f>IF([1]元データ!I236="","",[1]元データ!I236)</f>
        <v/>
      </c>
      <c r="S237" s="9" t="str">
        <f>IF([1]元データ!K236="","",[1]元データ!K236)</f>
        <v/>
      </c>
      <c r="T237" s="9" t="s">
        <v>260</v>
      </c>
    </row>
    <row r="238" spans="1:20" s="9" customFormat="1" ht="18" x14ac:dyDescent="0.45">
      <c r="A238" s="9" t="str">
        <f>IF([1]元データ!Y237="","",[1]元データ!Y237)</f>
        <v/>
      </c>
      <c r="B238" s="9" t="s">
        <v>33</v>
      </c>
      <c r="C238" s="9" t="s">
        <v>33</v>
      </c>
      <c r="D238" s="9" t="s">
        <v>33</v>
      </c>
      <c r="E238" s="9" t="s">
        <v>33</v>
      </c>
      <c r="F238" s="9" t="s">
        <v>33</v>
      </c>
      <c r="G238" s="9" t="s">
        <v>33</v>
      </c>
      <c r="H238" s="9" t="s">
        <v>33</v>
      </c>
      <c r="J238" s="10" t="s">
        <v>33</v>
      </c>
      <c r="K238" s="10" t="s">
        <v>33</v>
      </c>
      <c r="L238" s="10" t="s">
        <v>33</v>
      </c>
      <c r="M238" s="9" t="s">
        <v>33</v>
      </c>
      <c r="N238" s="9" t="str">
        <f>IF([1]元データ!AO237="","",[1]元データ!AO237)</f>
        <v/>
      </c>
      <c r="O238" s="9" t="str">
        <f>IF([1]元データ!U237="","",[1]元データ!U237)</f>
        <v/>
      </c>
      <c r="P238" s="9" t="str">
        <f>IF([1]元データ!D237="","",[1]元データ!D237)</f>
        <v/>
      </c>
      <c r="Q238" s="9" t="str">
        <f>IF([1]元データ!W237="","",[1]元データ!W237)</f>
        <v/>
      </c>
      <c r="R238" s="9" t="str">
        <f>IF([1]元データ!I237="","",[1]元データ!I237)</f>
        <v/>
      </c>
      <c r="S238" s="9" t="str">
        <f>IF([1]元データ!K237="","",[1]元データ!K237)</f>
        <v/>
      </c>
      <c r="T238" s="9" t="s">
        <v>260</v>
      </c>
    </row>
    <row r="239" spans="1:20" s="9" customFormat="1" ht="18" x14ac:dyDescent="0.45">
      <c r="A239" s="9" t="str">
        <f>IF([1]元データ!Y238="","",[1]元データ!Y238)</f>
        <v/>
      </c>
      <c r="B239" s="9" t="s">
        <v>33</v>
      </c>
      <c r="C239" s="9" t="s">
        <v>33</v>
      </c>
      <c r="D239" s="9" t="s">
        <v>33</v>
      </c>
      <c r="E239" s="9" t="s">
        <v>33</v>
      </c>
      <c r="F239" s="9" t="s">
        <v>33</v>
      </c>
      <c r="G239" s="9" t="s">
        <v>33</v>
      </c>
      <c r="H239" s="9" t="s">
        <v>33</v>
      </c>
      <c r="J239" s="10" t="s">
        <v>33</v>
      </c>
      <c r="K239" s="10" t="s">
        <v>33</v>
      </c>
      <c r="L239" s="10" t="s">
        <v>33</v>
      </c>
      <c r="M239" s="9" t="s">
        <v>33</v>
      </c>
      <c r="N239" s="9" t="str">
        <f>IF([1]元データ!AO238="","",[1]元データ!AO238)</f>
        <v/>
      </c>
      <c r="O239" s="9" t="str">
        <f>IF([1]元データ!U238="","",[1]元データ!U238)</f>
        <v/>
      </c>
      <c r="P239" s="9" t="str">
        <f>IF([1]元データ!D238="","",[1]元データ!D238)</f>
        <v/>
      </c>
      <c r="Q239" s="9" t="str">
        <f>IF([1]元データ!W238="","",[1]元データ!W238)</f>
        <v/>
      </c>
      <c r="R239" s="9" t="str">
        <f>IF([1]元データ!I238="","",[1]元データ!I238)</f>
        <v/>
      </c>
      <c r="S239" s="9" t="str">
        <f>IF([1]元データ!K238="","",[1]元データ!K238)</f>
        <v/>
      </c>
      <c r="T239" s="9" t="s">
        <v>260</v>
      </c>
    </row>
    <row r="240" spans="1:20" s="9" customFormat="1" ht="18" x14ac:dyDescent="0.45">
      <c r="A240" s="9" t="str">
        <f>IF([1]元データ!Y239="","",[1]元データ!Y239)</f>
        <v/>
      </c>
      <c r="B240" s="9" t="s">
        <v>33</v>
      </c>
      <c r="C240" s="9" t="s">
        <v>33</v>
      </c>
      <c r="D240" s="9" t="s">
        <v>33</v>
      </c>
      <c r="E240" s="9" t="s">
        <v>33</v>
      </c>
      <c r="F240" s="9" t="s">
        <v>33</v>
      </c>
      <c r="G240" s="9" t="s">
        <v>33</v>
      </c>
      <c r="H240" s="9" t="s">
        <v>33</v>
      </c>
      <c r="J240" s="10" t="s">
        <v>33</v>
      </c>
      <c r="K240" s="10" t="s">
        <v>33</v>
      </c>
      <c r="L240" s="10" t="s">
        <v>33</v>
      </c>
      <c r="M240" s="9" t="s">
        <v>33</v>
      </c>
      <c r="N240" s="9" t="str">
        <f>IF([1]元データ!AO239="","",[1]元データ!AO239)</f>
        <v/>
      </c>
      <c r="O240" s="9" t="str">
        <f>IF([1]元データ!U239="","",[1]元データ!U239)</f>
        <v/>
      </c>
      <c r="P240" s="9" t="str">
        <f>IF([1]元データ!D239="","",[1]元データ!D239)</f>
        <v/>
      </c>
      <c r="Q240" s="9" t="str">
        <f>IF([1]元データ!W239="","",[1]元データ!W239)</f>
        <v/>
      </c>
      <c r="R240" s="9" t="str">
        <f>IF([1]元データ!I239="","",[1]元データ!I239)</f>
        <v/>
      </c>
      <c r="S240" s="9" t="str">
        <f>IF([1]元データ!K239="","",[1]元データ!K239)</f>
        <v/>
      </c>
      <c r="T240" s="9" t="s">
        <v>260</v>
      </c>
    </row>
    <row r="241" spans="1:20" s="9" customFormat="1" ht="18" x14ac:dyDescent="0.45">
      <c r="A241" s="9" t="str">
        <f>IF([1]元データ!Y240="","",[1]元データ!Y240)</f>
        <v/>
      </c>
      <c r="B241" s="9" t="s">
        <v>33</v>
      </c>
      <c r="C241" s="9" t="s">
        <v>33</v>
      </c>
      <c r="D241" s="9" t="s">
        <v>33</v>
      </c>
      <c r="E241" s="9" t="s">
        <v>33</v>
      </c>
      <c r="F241" s="9" t="s">
        <v>33</v>
      </c>
      <c r="G241" s="9" t="s">
        <v>33</v>
      </c>
      <c r="H241" s="9" t="s">
        <v>33</v>
      </c>
      <c r="J241" s="10" t="s">
        <v>33</v>
      </c>
      <c r="K241" s="10" t="s">
        <v>33</v>
      </c>
      <c r="L241" s="10" t="s">
        <v>33</v>
      </c>
      <c r="M241" s="9" t="s">
        <v>33</v>
      </c>
      <c r="N241" s="9" t="str">
        <f>IF([1]元データ!AO240="","",[1]元データ!AO240)</f>
        <v/>
      </c>
      <c r="O241" s="9" t="str">
        <f>IF([1]元データ!U240="","",[1]元データ!U240)</f>
        <v/>
      </c>
      <c r="P241" s="9" t="str">
        <f>IF([1]元データ!D240="","",[1]元データ!D240)</f>
        <v/>
      </c>
      <c r="Q241" s="9" t="str">
        <f>IF([1]元データ!W240="","",[1]元データ!W240)</f>
        <v/>
      </c>
      <c r="R241" s="9" t="str">
        <f>IF([1]元データ!I240="","",[1]元データ!I240)</f>
        <v/>
      </c>
      <c r="S241" s="9" t="str">
        <f>IF([1]元データ!K240="","",[1]元データ!K240)</f>
        <v/>
      </c>
      <c r="T241" s="9" t="s">
        <v>260</v>
      </c>
    </row>
    <row r="242" spans="1:20" s="9" customFormat="1" ht="18" x14ac:dyDescent="0.45">
      <c r="A242" s="9" t="str">
        <f>IF([1]元データ!Y241="","",[1]元データ!Y241)</f>
        <v/>
      </c>
      <c r="B242" s="9" t="s">
        <v>33</v>
      </c>
      <c r="C242" s="9" t="s">
        <v>33</v>
      </c>
      <c r="D242" s="9" t="s">
        <v>33</v>
      </c>
      <c r="E242" s="9" t="s">
        <v>33</v>
      </c>
      <c r="F242" s="9" t="s">
        <v>33</v>
      </c>
      <c r="G242" s="9" t="s">
        <v>33</v>
      </c>
      <c r="H242" s="9" t="s">
        <v>33</v>
      </c>
      <c r="J242" s="10" t="s">
        <v>33</v>
      </c>
      <c r="K242" s="10" t="s">
        <v>33</v>
      </c>
      <c r="L242" s="10" t="s">
        <v>33</v>
      </c>
      <c r="M242" s="9" t="s">
        <v>33</v>
      </c>
      <c r="N242" s="9" t="str">
        <f>IF([1]元データ!AO241="","",[1]元データ!AO241)</f>
        <v/>
      </c>
      <c r="O242" s="9" t="str">
        <f>IF([1]元データ!U241="","",[1]元データ!U241)</f>
        <v/>
      </c>
      <c r="P242" s="9" t="str">
        <f>IF([1]元データ!D241="","",[1]元データ!D241)</f>
        <v/>
      </c>
      <c r="Q242" s="9" t="str">
        <f>IF([1]元データ!W241="","",[1]元データ!W241)</f>
        <v/>
      </c>
      <c r="R242" s="9" t="str">
        <f>IF([1]元データ!I241="","",[1]元データ!I241)</f>
        <v/>
      </c>
      <c r="S242" s="9" t="str">
        <f>IF([1]元データ!K241="","",[1]元データ!K241)</f>
        <v/>
      </c>
      <c r="T242" s="9" t="s">
        <v>260</v>
      </c>
    </row>
    <row r="243" spans="1:20" s="9" customFormat="1" ht="18" x14ac:dyDescent="0.45">
      <c r="A243" s="9" t="str">
        <f>IF([1]元データ!Y242="","",[1]元データ!Y242)</f>
        <v/>
      </c>
      <c r="B243" s="9" t="s">
        <v>33</v>
      </c>
      <c r="C243" s="9" t="s">
        <v>33</v>
      </c>
      <c r="D243" s="9" t="s">
        <v>33</v>
      </c>
      <c r="E243" s="9" t="s">
        <v>33</v>
      </c>
      <c r="F243" s="9" t="s">
        <v>33</v>
      </c>
      <c r="G243" s="9" t="s">
        <v>33</v>
      </c>
      <c r="H243" s="9" t="s">
        <v>33</v>
      </c>
      <c r="J243" s="10" t="s">
        <v>33</v>
      </c>
      <c r="K243" s="10" t="s">
        <v>33</v>
      </c>
      <c r="L243" s="10" t="s">
        <v>33</v>
      </c>
      <c r="M243" s="9" t="s">
        <v>33</v>
      </c>
      <c r="N243" s="9" t="str">
        <f>IF([1]元データ!AO242="","",[1]元データ!AO242)</f>
        <v/>
      </c>
      <c r="O243" s="9" t="str">
        <f>IF([1]元データ!U242="","",[1]元データ!U242)</f>
        <v/>
      </c>
      <c r="P243" s="9" t="str">
        <f>IF([1]元データ!D242="","",[1]元データ!D242)</f>
        <v/>
      </c>
      <c r="Q243" s="9" t="str">
        <f>IF([1]元データ!W242="","",[1]元データ!W242)</f>
        <v/>
      </c>
      <c r="R243" s="9" t="str">
        <f>IF([1]元データ!I242="","",[1]元データ!I242)</f>
        <v/>
      </c>
      <c r="S243" s="9" t="str">
        <f>IF([1]元データ!K242="","",[1]元データ!K242)</f>
        <v/>
      </c>
      <c r="T243" s="9" t="s">
        <v>260</v>
      </c>
    </row>
    <row r="244" spans="1:20" s="9" customFormat="1" ht="18" x14ac:dyDescent="0.45">
      <c r="A244" s="9" t="str">
        <f>IF([1]元データ!Y243="","",[1]元データ!Y243)</f>
        <v/>
      </c>
      <c r="B244" s="9" t="s">
        <v>33</v>
      </c>
      <c r="C244" s="9" t="s">
        <v>33</v>
      </c>
      <c r="D244" s="9" t="s">
        <v>33</v>
      </c>
      <c r="E244" s="9" t="s">
        <v>33</v>
      </c>
      <c r="F244" s="9" t="s">
        <v>33</v>
      </c>
      <c r="G244" s="9" t="s">
        <v>33</v>
      </c>
      <c r="H244" s="9" t="s">
        <v>33</v>
      </c>
      <c r="J244" s="10" t="s">
        <v>33</v>
      </c>
      <c r="K244" s="10" t="s">
        <v>33</v>
      </c>
      <c r="L244" s="10" t="s">
        <v>33</v>
      </c>
      <c r="M244" s="9" t="s">
        <v>33</v>
      </c>
      <c r="N244" s="9" t="str">
        <f>IF([1]元データ!AO243="","",[1]元データ!AO243)</f>
        <v/>
      </c>
      <c r="O244" s="9" t="str">
        <f>IF([1]元データ!U243="","",[1]元データ!U243)</f>
        <v/>
      </c>
      <c r="P244" s="9" t="str">
        <f>IF([1]元データ!D243="","",[1]元データ!D243)</f>
        <v/>
      </c>
      <c r="Q244" s="9" t="str">
        <f>IF([1]元データ!W243="","",[1]元データ!W243)</f>
        <v/>
      </c>
      <c r="R244" s="9" t="str">
        <f>IF([1]元データ!I243="","",[1]元データ!I243)</f>
        <v/>
      </c>
      <c r="S244" s="9" t="str">
        <f>IF([1]元データ!K243="","",[1]元データ!K243)</f>
        <v/>
      </c>
      <c r="T244" s="9" t="s">
        <v>260</v>
      </c>
    </row>
    <row r="245" spans="1:20" s="9" customFormat="1" ht="18" x14ac:dyDescent="0.45">
      <c r="A245" s="9" t="str">
        <f>IF([1]元データ!Y244="","",[1]元データ!Y244)</f>
        <v/>
      </c>
      <c r="B245" s="9" t="s">
        <v>33</v>
      </c>
      <c r="C245" s="9" t="s">
        <v>33</v>
      </c>
      <c r="D245" s="9" t="s">
        <v>33</v>
      </c>
      <c r="E245" s="9" t="s">
        <v>33</v>
      </c>
      <c r="F245" s="9" t="s">
        <v>33</v>
      </c>
      <c r="G245" s="9" t="s">
        <v>33</v>
      </c>
      <c r="H245" s="9" t="s">
        <v>33</v>
      </c>
      <c r="J245" s="10" t="s">
        <v>33</v>
      </c>
      <c r="K245" s="10" t="s">
        <v>33</v>
      </c>
      <c r="L245" s="10" t="s">
        <v>33</v>
      </c>
      <c r="M245" s="9" t="s">
        <v>33</v>
      </c>
      <c r="N245" s="9" t="str">
        <f>IF([1]元データ!AO244="","",[1]元データ!AO244)</f>
        <v/>
      </c>
      <c r="O245" s="9" t="str">
        <f>IF([1]元データ!U244="","",[1]元データ!U244)</f>
        <v/>
      </c>
      <c r="P245" s="9" t="str">
        <f>IF([1]元データ!D244="","",[1]元データ!D244)</f>
        <v/>
      </c>
      <c r="Q245" s="9" t="str">
        <f>IF([1]元データ!W244="","",[1]元データ!W244)</f>
        <v/>
      </c>
      <c r="R245" s="9" t="str">
        <f>IF([1]元データ!I244="","",[1]元データ!I244)</f>
        <v/>
      </c>
      <c r="S245" s="9" t="str">
        <f>IF([1]元データ!K244="","",[1]元データ!K244)</f>
        <v/>
      </c>
      <c r="T245" s="9" t="s">
        <v>260</v>
      </c>
    </row>
    <row r="246" spans="1:20" s="9" customFormat="1" ht="18" x14ac:dyDescent="0.45">
      <c r="A246" s="9" t="str">
        <f>IF([1]元データ!Y245="","",[1]元データ!Y245)</f>
        <v/>
      </c>
      <c r="B246" s="9" t="s">
        <v>33</v>
      </c>
      <c r="C246" s="9" t="s">
        <v>33</v>
      </c>
      <c r="D246" s="9" t="s">
        <v>33</v>
      </c>
      <c r="E246" s="9" t="s">
        <v>33</v>
      </c>
      <c r="F246" s="9" t="s">
        <v>33</v>
      </c>
      <c r="G246" s="9" t="s">
        <v>33</v>
      </c>
      <c r="H246" s="9" t="s">
        <v>33</v>
      </c>
      <c r="J246" s="10" t="s">
        <v>33</v>
      </c>
      <c r="K246" s="10" t="s">
        <v>33</v>
      </c>
      <c r="L246" s="10" t="s">
        <v>33</v>
      </c>
      <c r="M246" s="9" t="s">
        <v>33</v>
      </c>
      <c r="N246" s="9" t="str">
        <f>IF([1]元データ!AO245="","",[1]元データ!AO245)</f>
        <v/>
      </c>
      <c r="O246" s="9" t="str">
        <f>IF([1]元データ!U245="","",[1]元データ!U245)</f>
        <v/>
      </c>
      <c r="P246" s="9" t="str">
        <f>IF([1]元データ!D245="","",[1]元データ!D245)</f>
        <v/>
      </c>
      <c r="Q246" s="9" t="str">
        <f>IF([1]元データ!W245="","",[1]元データ!W245)</f>
        <v/>
      </c>
      <c r="R246" s="9" t="str">
        <f>IF([1]元データ!I245="","",[1]元データ!I245)</f>
        <v/>
      </c>
      <c r="S246" s="9" t="str">
        <f>IF([1]元データ!K245="","",[1]元データ!K245)</f>
        <v/>
      </c>
      <c r="T246" s="9" t="s">
        <v>260</v>
      </c>
    </row>
    <row r="247" spans="1:20" s="9" customFormat="1" ht="18" x14ac:dyDescent="0.45">
      <c r="A247" s="9" t="str">
        <f>IF([1]元データ!Y246="","",[1]元データ!Y246)</f>
        <v/>
      </c>
      <c r="B247" s="9" t="s">
        <v>33</v>
      </c>
      <c r="C247" s="9" t="s">
        <v>33</v>
      </c>
      <c r="D247" s="9" t="s">
        <v>33</v>
      </c>
      <c r="E247" s="9" t="s">
        <v>33</v>
      </c>
      <c r="F247" s="9" t="s">
        <v>33</v>
      </c>
      <c r="G247" s="9" t="s">
        <v>33</v>
      </c>
      <c r="H247" s="9" t="s">
        <v>33</v>
      </c>
      <c r="J247" s="10" t="s">
        <v>33</v>
      </c>
      <c r="K247" s="10" t="s">
        <v>33</v>
      </c>
      <c r="L247" s="10" t="s">
        <v>33</v>
      </c>
      <c r="M247" s="9" t="s">
        <v>33</v>
      </c>
      <c r="N247" s="9" t="str">
        <f>IF([1]元データ!AO246="","",[1]元データ!AO246)</f>
        <v/>
      </c>
      <c r="O247" s="9" t="str">
        <f>IF([1]元データ!U246="","",[1]元データ!U246)</f>
        <v/>
      </c>
      <c r="P247" s="9" t="str">
        <f>IF([1]元データ!D246="","",[1]元データ!D246)</f>
        <v/>
      </c>
      <c r="Q247" s="9" t="str">
        <f>IF([1]元データ!W246="","",[1]元データ!W246)</f>
        <v/>
      </c>
      <c r="R247" s="9" t="str">
        <f>IF([1]元データ!I246="","",[1]元データ!I246)</f>
        <v/>
      </c>
      <c r="S247" s="9" t="str">
        <f>IF([1]元データ!K246="","",[1]元データ!K246)</f>
        <v/>
      </c>
      <c r="T247" s="9" t="s">
        <v>260</v>
      </c>
    </row>
    <row r="248" spans="1:20" s="9" customFormat="1" ht="18" x14ac:dyDescent="0.45">
      <c r="A248" s="9" t="str">
        <f>IF([1]元データ!Y247="","",[1]元データ!Y247)</f>
        <v/>
      </c>
      <c r="B248" s="9" t="s">
        <v>33</v>
      </c>
      <c r="C248" s="9" t="s">
        <v>33</v>
      </c>
      <c r="D248" s="9" t="s">
        <v>33</v>
      </c>
      <c r="E248" s="9" t="s">
        <v>33</v>
      </c>
      <c r="F248" s="9" t="s">
        <v>33</v>
      </c>
      <c r="G248" s="9" t="s">
        <v>33</v>
      </c>
      <c r="H248" s="9" t="s">
        <v>33</v>
      </c>
      <c r="J248" s="10" t="s">
        <v>33</v>
      </c>
      <c r="K248" s="10" t="s">
        <v>33</v>
      </c>
      <c r="L248" s="10" t="s">
        <v>33</v>
      </c>
      <c r="M248" s="9" t="s">
        <v>33</v>
      </c>
      <c r="N248" s="9" t="str">
        <f>IF([1]元データ!AO247="","",[1]元データ!AO247)</f>
        <v/>
      </c>
      <c r="O248" s="9" t="str">
        <f>IF([1]元データ!U247="","",[1]元データ!U247)</f>
        <v/>
      </c>
      <c r="P248" s="9" t="str">
        <f>IF([1]元データ!D247="","",[1]元データ!D247)</f>
        <v/>
      </c>
      <c r="Q248" s="9" t="str">
        <f>IF([1]元データ!W247="","",[1]元データ!W247)</f>
        <v/>
      </c>
      <c r="R248" s="9" t="str">
        <f>IF([1]元データ!I247="","",[1]元データ!I247)</f>
        <v/>
      </c>
      <c r="S248" s="9" t="str">
        <f>IF([1]元データ!K247="","",[1]元データ!K247)</f>
        <v/>
      </c>
      <c r="T248" s="9" t="s">
        <v>260</v>
      </c>
    </row>
    <row r="249" spans="1:20" s="9" customFormat="1" ht="18" x14ac:dyDescent="0.45">
      <c r="A249" s="9" t="str">
        <f>IF([1]元データ!Y248="","",[1]元データ!Y248)</f>
        <v/>
      </c>
      <c r="B249" s="9" t="s">
        <v>33</v>
      </c>
      <c r="C249" s="9" t="s">
        <v>33</v>
      </c>
      <c r="D249" s="9" t="s">
        <v>33</v>
      </c>
      <c r="E249" s="9" t="s">
        <v>33</v>
      </c>
      <c r="F249" s="9" t="s">
        <v>33</v>
      </c>
      <c r="G249" s="9" t="s">
        <v>33</v>
      </c>
      <c r="H249" s="9" t="s">
        <v>33</v>
      </c>
      <c r="J249" s="10" t="s">
        <v>33</v>
      </c>
      <c r="K249" s="10" t="s">
        <v>33</v>
      </c>
      <c r="L249" s="10" t="s">
        <v>33</v>
      </c>
      <c r="M249" s="9" t="s">
        <v>33</v>
      </c>
      <c r="N249" s="9" t="str">
        <f>IF([1]元データ!AO248="","",[1]元データ!AO248)</f>
        <v/>
      </c>
      <c r="O249" s="9" t="str">
        <f>IF([1]元データ!U248="","",[1]元データ!U248)</f>
        <v/>
      </c>
      <c r="P249" s="9" t="str">
        <f>IF([1]元データ!D248="","",[1]元データ!D248)</f>
        <v/>
      </c>
      <c r="Q249" s="9" t="str">
        <f>IF([1]元データ!W248="","",[1]元データ!W248)</f>
        <v/>
      </c>
      <c r="R249" s="9" t="str">
        <f>IF([1]元データ!I248="","",[1]元データ!I248)</f>
        <v/>
      </c>
      <c r="S249" s="9" t="str">
        <f>IF([1]元データ!K248="","",[1]元データ!K248)</f>
        <v/>
      </c>
      <c r="T249" s="9" t="s">
        <v>260</v>
      </c>
    </row>
    <row r="250" spans="1:20" s="9" customFormat="1" ht="18" x14ac:dyDescent="0.45">
      <c r="A250" s="9" t="str">
        <f>IF([1]元データ!Y249="","",[1]元データ!Y249)</f>
        <v/>
      </c>
      <c r="B250" s="9" t="s">
        <v>33</v>
      </c>
      <c r="C250" s="9" t="s">
        <v>33</v>
      </c>
      <c r="D250" s="9" t="s">
        <v>33</v>
      </c>
      <c r="E250" s="9" t="s">
        <v>33</v>
      </c>
      <c r="F250" s="9" t="s">
        <v>33</v>
      </c>
      <c r="G250" s="9" t="s">
        <v>33</v>
      </c>
      <c r="H250" s="9" t="s">
        <v>33</v>
      </c>
      <c r="J250" s="10" t="s">
        <v>33</v>
      </c>
      <c r="K250" s="10" t="s">
        <v>33</v>
      </c>
      <c r="L250" s="10" t="s">
        <v>33</v>
      </c>
      <c r="M250" s="9" t="s">
        <v>33</v>
      </c>
      <c r="N250" s="9" t="str">
        <f>IF([1]元データ!AO249="","",[1]元データ!AO249)</f>
        <v/>
      </c>
      <c r="O250" s="9" t="str">
        <f>IF([1]元データ!U249="","",[1]元データ!U249)</f>
        <v/>
      </c>
      <c r="P250" s="9" t="str">
        <f>IF([1]元データ!D249="","",[1]元データ!D249)</f>
        <v/>
      </c>
      <c r="Q250" s="9" t="str">
        <f>IF([1]元データ!W249="","",[1]元データ!W249)</f>
        <v/>
      </c>
      <c r="R250" s="9" t="str">
        <f>IF([1]元データ!I249="","",[1]元データ!I249)</f>
        <v/>
      </c>
      <c r="S250" s="9" t="str">
        <f>IF([1]元データ!K249="","",[1]元データ!K249)</f>
        <v/>
      </c>
      <c r="T250" s="9" t="s">
        <v>260</v>
      </c>
    </row>
    <row r="251" spans="1:20" s="9" customFormat="1" ht="18" x14ac:dyDescent="0.45">
      <c r="A251" s="9" t="str">
        <f>IF([1]元データ!Y250="","",[1]元データ!Y250)</f>
        <v/>
      </c>
      <c r="B251" s="9" t="s">
        <v>33</v>
      </c>
      <c r="C251" s="9" t="s">
        <v>33</v>
      </c>
      <c r="D251" s="9" t="s">
        <v>33</v>
      </c>
      <c r="E251" s="9" t="s">
        <v>33</v>
      </c>
      <c r="F251" s="9" t="s">
        <v>33</v>
      </c>
      <c r="G251" s="9" t="s">
        <v>33</v>
      </c>
      <c r="H251" s="9" t="s">
        <v>33</v>
      </c>
      <c r="J251" s="10" t="s">
        <v>33</v>
      </c>
      <c r="K251" s="10" t="s">
        <v>33</v>
      </c>
      <c r="L251" s="10" t="s">
        <v>33</v>
      </c>
      <c r="M251" s="9" t="s">
        <v>33</v>
      </c>
      <c r="N251" s="9" t="str">
        <f>IF([1]元データ!AO250="","",[1]元データ!AO250)</f>
        <v/>
      </c>
      <c r="O251" s="9" t="str">
        <f>IF([1]元データ!U250="","",[1]元データ!U250)</f>
        <v/>
      </c>
      <c r="P251" s="9" t="str">
        <f>IF([1]元データ!D250="","",[1]元データ!D250)</f>
        <v/>
      </c>
      <c r="Q251" s="9" t="str">
        <f>IF([1]元データ!W250="","",[1]元データ!W250)</f>
        <v/>
      </c>
      <c r="R251" s="9" t="str">
        <f>IF([1]元データ!I250="","",[1]元データ!I250)</f>
        <v/>
      </c>
      <c r="S251" s="9" t="str">
        <f>IF([1]元データ!K250="","",[1]元データ!K250)</f>
        <v/>
      </c>
      <c r="T251" s="9" t="s">
        <v>260</v>
      </c>
    </row>
    <row r="252" spans="1:20" s="9" customFormat="1" ht="18" x14ac:dyDescent="0.45">
      <c r="A252" s="9" t="str">
        <f>IF([1]元データ!Y251="","",[1]元データ!Y251)</f>
        <v/>
      </c>
      <c r="B252" s="9" t="s">
        <v>33</v>
      </c>
      <c r="C252" s="9" t="s">
        <v>33</v>
      </c>
      <c r="D252" s="9" t="s">
        <v>33</v>
      </c>
      <c r="E252" s="9" t="s">
        <v>33</v>
      </c>
      <c r="F252" s="9" t="s">
        <v>33</v>
      </c>
      <c r="G252" s="9" t="s">
        <v>33</v>
      </c>
      <c r="H252" s="9" t="s">
        <v>33</v>
      </c>
      <c r="J252" s="10" t="s">
        <v>33</v>
      </c>
      <c r="K252" s="10" t="s">
        <v>33</v>
      </c>
      <c r="L252" s="10" t="s">
        <v>33</v>
      </c>
      <c r="M252" s="9" t="s">
        <v>33</v>
      </c>
      <c r="N252" s="9" t="str">
        <f>IF([1]元データ!AO251="","",[1]元データ!AO251)</f>
        <v/>
      </c>
      <c r="O252" s="9" t="str">
        <f>IF([1]元データ!U251="","",[1]元データ!U251)</f>
        <v/>
      </c>
      <c r="P252" s="9" t="str">
        <f>IF([1]元データ!D251="","",[1]元データ!D251)</f>
        <v/>
      </c>
      <c r="Q252" s="9" t="str">
        <f>IF([1]元データ!W251="","",[1]元データ!W251)</f>
        <v/>
      </c>
      <c r="R252" s="9" t="str">
        <f>IF([1]元データ!I251="","",[1]元データ!I251)</f>
        <v/>
      </c>
      <c r="S252" s="9" t="str">
        <f>IF([1]元データ!K251="","",[1]元データ!K251)</f>
        <v/>
      </c>
      <c r="T252" s="9" t="s">
        <v>260</v>
      </c>
    </row>
    <row r="253" spans="1:20" s="9" customFormat="1" ht="18" x14ac:dyDescent="0.45">
      <c r="A253" s="9" t="str">
        <f>IF([1]元データ!Y252="","",[1]元データ!Y252)</f>
        <v/>
      </c>
      <c r="B253" s="9" t="s">
        <v>33</v>
      </c>
      <c r="C253" s="9" t="s">
        <v>33</v>
      </c>
      <c r="D253" s="9" t="s">
        <v>33</v>
      </c>
      <c r="E253" s="9" t="s">
        <v>33</v>
      </c>
      <c r="F253" s="9" t="s">
        <v>33</v>
      </c>
      <c r="G253" s="9" t="s">
        <v>33</v>
      </c>
      <c r="H253" s="9" t="s">
        <v>33</v>
      </c>
      <c r="J253" s="10" t="s">
        <v>33</v>
      </c>
      <c r="K253" s="10" t="s">
        <v>33</v>
      </c>
      <c r="L253" s="10" t="s">
        <v>33</v>
      </c>
      <c r="M253" s="9" t="s">
        <v>33</v>
      </c>
      <c r="N253" s="9" t="str">
        <f>IF([1]元データ!AO252="","",[1]元データ!AO252)</f>
        <v/>
      </c>
      <c r="O253" s="9" t="str">
        <f>IF([1]元データ!U252="","",[1]元データ!U252)</f>
        <v/>
      </c>
      <c r="P253" s="9" t="str">
        <f>IF([1]元データ!D252="","",[1]元データ!D252)</f>
        <v/>
      </c>
      <c r="Q253" s="9" t="str">
        <f>IF([1]元データ!W252="","",[1]元データ!W252)</f>
        <v/>
      </c>
      <c r="R253" s="9" t="str">
        <f>IF([1]元データ!I252="","",[1]元データ!I252)</f>
        <v/>
      </c>
      <c r="S253" s="9" t="str">
        <f>IF([1]元データ!K252="","",[1]元データ!K252)</f>
        <v/>
      </c>
      <c r="T253" s="9" t="s">
        <v>260</v>
      </c>
    </row>
    <row r="254" spans="1:20" s="9" customFormat="1" ht="18" x14ac:dyDescent="0.45">
      <c r="A254" s="9" t="str">
        <f>IF([1]元データ!Y253="","",[1]元データ!Y253)</f>
        <v/>
      </c>
      <c r="B254" s="9" t="s">
        <v>33</v>
      </c>
      <c r="C254" s="9" t="s">
        <v>33</v>
      </c>
      <c r="D254" s="9" t="s">
        <v>33</v>
      </c>
      <c r="E254" s="9" t="s">
        <v>33</v>
      </c>
      <c r="F254" s="9" t="s">
        <v>33</v>
      </c>
      <c r="G254" s="9" t="s">
        <v>33</v>
      </c>
      <c r="H254" s="9" t="s">
        <v>33</v>
      </c>
      <c r="J254" s="10" t="s">
        <v>33</v>
      </c>
      <c r="K254" s="10" t="s">
        <v>33</v>
      </c>
      <c r="L254" s="10" t="s">
        <v>33</v>
      </c>
      <c r="M254" s="9" t="s">
        <v>33</v>
      </c>
      <c r="N254" s="9" t="str">
        <f>IF([1]元データ!AO253="","",[1]元データ!AO253)</f>
        <v/>
      </c>
      <c r="O254" s="9" t="str">
        <f>IF([1]元データ!U253="","",[1]元データ!U253)</f>
        <v/>
      </c>
      <c r="P254" s="9" t="str">
        <f>IF([1]元データ!D253="","",[1]元データ!D253)</f>
        <v/>
      </c>
      <c r="Q254" s="9" t="str">
        <f>IF([1]元データ!W253="","",[1]元データ!W253)</f>
        <v/>
      </c>
      <c r="R254" s="9" t="str">
        <f>IF([1]元データ!I253="","",[1]元データ!I253)</f>
        <v/>
      </c>
      <c r="S254" s="9" t="str">
        <f>IF([1]元データ!K253="","",[1]元データ!K253)</f>
        <v/>
      </c>
      <c r="T254" s="9" t="s">
        <v>260</v>
      </c>
    </row>
    <row r="255" spans="1:20" s="9" customFormat="1" ht="18" x14ac:dyDescent="0.45">
      <c r="A255" s="9" t="str">
        <f>IF([1]元データ!Y254="","",[1]元データ!Y254)</f>
        <v/>
      </c>
      <c r="B255" s="9" t="s">
        <v>33</v>
      </c>
      <c r="C255" s="9" t="s">
        <v>33</v>
      </c>
      <c r="D255" s="9" t="s">
        <v>33</v>
      </c>
      <c r="E255" s="9" t="s">
        <v>33</v>
      </c>
      <c r="F255" s="9" t="s">
        <v>33</v>
      </c>
      <c r="G255" s="9" t="s">
        <v>33</v>
      </c>
      <c r="H255" s="9" t="s">
        <v>33</v>
      </c>
      <c r="J255" s="10" t="s">
        <v>33</v>
      </c>
      <c r="K255" s="10" t="s">
        <v>33</v>
      </c>
      <c r="L255" s="10" t="s">
        <v>33</v>
      </c>
      <c r="M255" s="9" t="s">
        <v>33</v>
      </c>
      <c r="N255" s="9" t="str">
        <f>IF([1]元データ!AO254="","",[1]元データ!AO254)</f>
        <v/>
      </c>
      <c r="O255" s="9" t="str">
        <f>IF([1]元データ!U254="","",[1]元データ!U254)</f>
        <v/>
      </c>
      <c r="P255" s="9" t="str">
        <f>IF([1]元データ!D254="","",[1]元データ!D254)</f>
        <v/>
      </c>
      <c r="Q255" s="9" t="str">
        <f>IF([1]元データ!W254="","",[1]元データ!W254)</f>
        <v/>
      </c>
      <c r="R255" s="9" t="str">
        <f>IF([1]元データ!I254="","",[1]元データ!I254)</f>
        <v/>
      </c>
      <c r="S255" s="9" t="str">
        <f>IF([1]元データ!K254="","",[1]元データ!K254)</f>
        <v/>
      </c>
      <c r="T255" s="9" t="s">
        <v>260</v>
      </c>
    </row>
    <row r="256" spans="1:20" s="9" customFormat="1" ht="18" x14ac:dyDescent="0.45">
      <c r="A256" s="9" t="str">
        <f>IF([1]元データ!Y255="","",[1]元データ!Y255)</f>
        <v/>
      </c>
      <c r="B256" s="9" t="s">
        <v>33</v>
      </c>
      <c r="C256" s="9" t="s">
        <v>33</v>
      </c>
      <c r="D256" s="9" t="s">
        <v>33</v>
      </c>
      <c r="E256" s="9" t="s">
        <v>33</v>
      </c>
      <c r="F256" s="9" t="s">
        <v>33</v>
      </c>
      <c r="G256" s="9" t="s">
        <v>33</v>
      </c>
      <c r="H256" s="9" t="s">
        <v>33</v>
      </c>
      <c r="J256" s="10" t="s">
        <v>33</v>
      </c>
      <c r="K256" s="10" t="s">
        <v>33</v>
      </c>
      <c r="L256" s="10" t="s">
        <v>33</v>
      </c>
      <c r="M256" s="9" t="s">
        <v>33</v>
      </c>
      <c r="N256" s="9" t="str">
        <f>IF([1]元データ!AO255="","",[1]元データ!AO255)</f>
        <v/>
      </c>
      <c r="O256" s="9" t="str">
        <f>IF([1]元データ!U255="","",[1]元データ!U255)</f>
        <v/>
      </c>
      <c r="P256" s="9" t="str">
        <f>IF([1]元データ!D255="","",[1]元データ!D255)</f>
        <v/>
      </c>
      <c r="Q256" s="9" t="str">
        <f>IF([1]元データ!W255="","",[1]元データ!W255)</f>
        <v/>
      </c>
      <c r="R256" s="9" t="str">
        <f>IF([1]元データ!I255="","",[1]元データ!I255)</f>
        <v/>
      </c>
      <c r="S256" s="9" t="str">
        <f>IF([1]元データ!K255="","",[1]元データ!K255)</f>
        <v/>
      </c>
      <c r="T256" s="9" t="s">
        <v>260</v>
      </c>
    </row>
    <row r="257" spans="1:20" s="9" customFormat="1" ht="18" x14ac:dyDescent="0.45">
      <c r="A257" s="9" t="str">
        <f>IF([1]元データ!Y256="","",[1]元データ!Y256)</f>
        <v/>
      </c>
      <c r="B257" s="9" t="s">
        <v>33</v>
      </c>
      <c r="C257" s="9" t="s">
        <v>33</v>
      </c>
      <c r="D257" s="9" t="s">
        <v>33</v>
      </c>
      <c r="E257" s="9" t="s">
        <v>33</v>
      </c>
      <c r="F257" s="9" t="s">
        <v>33</v>
      </c>
      <c r="G257" s="9" t="s">
        <v>33</v>
      </c>
      <c r="H257" s="9" t="s">
        <v>33</v>
      </c>
      <c r="J257" s="10" t="s">
        <v>33</v>
      </c>
      <c r="K257" s="10" t="s">
        <v>33</v>
      </c>
      <c r="L257" s="10" t="s">
        <v>33</v>
      </c>
      <c r="M257" s="9" t="s">
        <v>33</v>
      </c>
      <c r="N257" s="9" t="str">
        <f>IF([1]元データ!AO256="","",[1]元データ!AO256)</f>
        <v/>
      </c>
      <c r="O257" s="9" t="str">
        <f>IF([1]元データ!U256="","",[1]元データ!U256)</f>
        <v/>
      </c>
      <c r="P257" s="9" t="str">
        <f>IF([1]元データ!D256="","",[1]元データ!D256)</f>
        <v/>
      </c>
      <c r="Q257" s="9" t="str">
        <f>IF([1]元データ!W256="","",[1]元データ!W256)</f>
        <v/>
      </c>
      <c r="R257" s="9" t="str">
        <f>IF([1]元データ!I256="","",[1]元データ!I256)</f>
        <v/>
      </c>
      <c r="S257" s="9" t="str">
        <f>IF([1]元データ!K256="","",[1]元データ!K256)</f>
        <v/>
      </c>
      <c r="T257" s="9" t="s">
        <v>260</v>
      </c>
    </row>
    <row r="258" spans="1:20" s="9" customFormat="1" ht="18" x14ac:dyDescent="0.45">
      <c r="A258" s="9" t="str">
        <f>IF([1]元データ!Y257="","",[1]元データ!Y257)</f>
        <v/>
      </c>
      <c r="B258" s="9" t="s">
        <v>33</v>
      </c>
      <c r="C258" s="9" t="s">
        <v>33</v>
      </c>
      <c r="D258" s="9" t="s">
        <v>33</v>
      </c>
      <c r="E258" s="9" t="s">
        <v>33</v>
      </c>
      <c r="F258" s="9" t="s">
        <v>33</v>
      </c>
      <c r="G258" s="9" t="s">
        <v>33</v>
      </c>
      <c r="H258" s="9" t="s">
        <v>33</v>
      </c>
      <c r="J258" s="10" t="s">
        <v>33</v>
      </c>
      <c r="K258" s="10" t="s">
        <v>33</v>
      </c>
      <c r="L258" s="10" t="s">
        <v>33</v>
      </c>
      <c r="M258" s="9" t="s">
        <v>33</v>
      </c>
      <c r="N258" s="9" t="str">
        <f>IF([1]元データ!AO257="","",[1]元データ!AO257)</f>
        <v/>
      </c>
      <c r="O258" s="9" t="str">
        <f>IF([1]元データ!U257="","",[1]元データ!U257)</f>
        <v/>
      </c>
      <c r="P258" s="9" t="str">
        <f>IF([1]元データ!D257="","",[1]元データ!D257)</f>
        <v/>
      </c>
      <c r="Q258" s="9" t="str">
        <f>IF([1]元データ!W257="","",[1]元データ!W257)</f>
        <v/>
      </c>
      <c r="R258" s="9" t="str">
        <f>IF([1]元データ!I257="","",[1]元データ!I257)</f>
        <v/>
      </c>
      <c r="S258" s="9" t="str">
        <f>IF([1]元データ!K257="","",[1]元データ!K257)</f>
        <v/>
      </c>
      <c r="T258" s="9" t="s">
        <v>260</v>
      </c>
    </row>
    <row r="259" spans="1:20" s="9" customFormat="1" ht="18" x14ac:dyDescent="0.45">
      <c r="A259" s="9" t="str">
        <f>IF([1]元データ!Y258="","",[1]元データ!Y258)</f>
        <v/>
      </c>
      <c r="B259" s="9" t="s">
        <v>33</v>
      </c>
      <c r="C259" s="9" t="s">
        <v>33</v>
      </c>
      <c r="D259" s="9" t="s">
        <v>33</v>
      </c>
      <c r="E259" s="9" t="s">
        <v>33</v>
      </c>
      <c r="F259" s="9" t="s">
        <v>33</v>
      </c>
      <c r="G259" s="9" t="s">
        <v>33</v>
      </c>
      <c r="H259" s="9" t="s">
        <v>33</v>
      </c>
      <c r="J259" s="10" t="s">
        <v>33</v>
      </c>
      <c r="K259" s="10" t="s">
        <v>33</v>
      </c>
      <c r="L259" s="10" t="s">
        <v>33</v>
      </c>
      <c r="M259" s="9" t="s">
        <v>33</v>
      </c>
      <c r="N259" s="9" t="str">
        <f>IF([1]元データ!AO258="","",[1]元データ!AO258)</f>
        <v/>
      </c>
      <c r="O259" s="9" t="str">
        <f>IF([1]元データ!U258="","",[1]元データ!U258)</f>
        <v/>
      </c>
      <c r="P259" s="9" t="str">
        <f>IF([1]元データ!D258="","",[1]元データ!D258)</f>
        <v/>
      </c>
      <c r="Q259" s="9" t="str">
        <f>IF([1]元データ!W258="","",[1]元データ!W258)</f>
        <v/>
      </c>
      <c r="R259" s="9" t="str">
        <f>IF([1]元データ!I258="","",[1]元データ!I258)</f>
        <v/>
      </c>
      <c r="S259" s="9" t="str">
        <f>IF([1]元データ!K258="","",[1]元データ!K258)</f>
        <v/>
      </c>
      <c r="T259" s="9" t="s">
        <v>260</v>
      </c>
    </row>
    <row r="260" spans="1:20" s="9" customFormat="1" ht="18" x14ac:dyDescent="0.45">
      <c r="A260" s="9" t="str">
        <f>IF([1]元データ!Y259="","",[1]元データ!Y259)</f>
        <v/>
      </c>
      <c r="B260" s="9" t="s">
        <v>33</v>
      </c>
      <c r="C260" s="9" t="s">
        <v>33</v>
      </c>
      <c r="D260" s="9" t="s">
        <v>33</v>
      </c>
      <c r="E260" s="9" t="s">
        <v>33</v>
      </c>
      <c r="F260" s="9" t="s">
        <v>33</v>
      </c>
      <c r="G260" s="9" t="s">
        <v>33</v>
      </c>
      <c r="H260" s="9" t="s">
        <v>33</v>
      </c>
      <c r="J260" s="10" t="s">
        <v>33</v>
      </c>
      <c r="K260" s="10" t="s">
        <v>33</v>
      </c>
      <c r="L260" s="10" t="s">
        <v>33</v>
      </c>
      <c r="M260" s="9" t="s">
        <v>33</v>
      </c>
      <c r="N260" s="9" t="str">
        <f>IF([1]元データ!AO259="","",[1]元データ!AO259)</f>
        <v/>
      </c>
      <c r="O260" s="9" t="str">
        <f>IF([1]元データ!U259="","",[1]元データ!U259)</f>
        <v/>
      </c>
      <c r="P260" s="9" t="str">
        <f>IF([1]元データ!D259="","",[1]元データ!D259)</f>
        <v/>
      </c>
      <c r="Q260" s="9" t="str">
        <f>IF([1]元データ!W259="","",[1]元データ!W259)</f>
        <v/>
      </c>
      <c r="R260" s="9" t="str">
        <f>IF([1]元データ!I259="","",[1]元データ!I259)</f>
        <v/>
      </c>
      <c r="S260" s="9" t="str">
        <f>IF([1]元データ!K259="","",[1]元データ!K259)</f>
        <v/>
      </c>
      <c r="T260" s="9" t="s">
        <v>260</v>
      </c>
    </row>
    <row r="261" spans="1:20" s="9" customFormat="1" ht="18" x14ac:dyDescent="0.45">
      <c r="A261" s="9" t="str">
        <f>IF([1]元データ!Y260="","",[1]元データ!Y260)</f>
        <v/>
      </c>
      <c r="B261" s="9" t="s">
        <v>33</v>
      </c>
      <c r="C261" s="9" t="s">
        <v>33</v>
      </c>
      <c r="D261" s="9" t="s">
        <v>33</v>
      </c>
      <c r="E261" s="9" t="s">
        <v>33</v>
      </c>
      <c r="F261" s="9" t="s">
        <v>33</v>
      </c>
      <c r="G261" s="9" t="s">
        <v>33</v>
      </c>
      <c r="H261" s="9" t="s">
        <v>33</v>
      </c>
      <c r="J261" s="10" t="s">
        <v>33</v>
      </c>
      <c r="K261" s="10" t="s">
        <v>33</v>
      </c>
      <c r="L261" s="10" t="s">
        <v>33</v>
      </c>
      <c r="M261" s="9" t="s">
        <v>33</v>
      </c>
      <c r="N261" s="9" t="str">
        <f>IF([1]元データ!AO260="","",[1]元データ!AO260)</f>
        <v/>
      </c>
      <c r="O261" s="9" t="str">
        <f>IF([1]元データ!U260="","",[1]元データ!U260)</f>
        <v/>
      </c>
      <c r="P261" s="9" t="str">
        <f>IF([1]元データ!D260="","",[1]元データ!D260)</f>
        <v/>
      </c>
      <c r="Q261" s="9" t="str">
        <f>IF([1]元データ!W260="","",[1]元データ!W260)</f>
        <v/>
      </c>
      <c r="R261" s="9" t="str">
        <f>IF([1]元データ!I260="","",[1]元データ!I260)</f>
        <v/>
      </c>
      <c r="S261" s="9" t="str">
        <f>IF([1]元データ!K260="","",[1]元データ!K260)</f>
        <v/>
      </c>
      <c r="T261" s="9" t="s">
        <v>260</v>
      </c>
    </row>
    <row r="262" spans="1:20" s="9" customFormat="1" ht="18" x14ac:dyDescent="0.45">
      <c r="A262" s="9" t="str">
        <f>IF([1]元データ!Y261="","",[1]元データ!Y261)</f>
        <v/>
      </c>
      <c r="B262" s="9" t="s">
        <v>33</v>
      </c>
      <c r="C262" s="9" t="s">
        <v>33</v>
      </c>
      <c r="D262" s="9" t="s">
        <v>33</v>
      </c>
      <c r="E262" s="9" t="s">
        <v>33</v>
      </c>
      <c r="F262" s="9" t="s">
        <v>33</v>
      </c>
      <c r="G262" s="9" t="s">
        <v>33</v>
      </c>
      <c r="H262" s="9" t="s">
        <v>33</v>
      </c>
      <c r="J262" s="10" t="s">
        <v>33</v>
      </c>
      <c r="K262" s="10" t="s">
        <v>33</v>
      </c>
      <c r="L262" s="10" t="s">
        <v>33</v>
      </c>
      <c r="M262" s="9" t="s">
        <v>33</v>
      </c>
      <c r="N262" s="9" t="str">
        <f>IF([1]元データ!AO261="","",[1]元データ!AO261)</f>
        <v/>
      </c>
      <c r="O262" s="9" t="str">
        <f>IF([1]元データ!U261="","",[1]元データ!U261)</f>
        <v/>
      </c>
      <c r="P262" s="9" t="str">
        <f>IF([1]元データ!D261="","",[1]元データ!D261)</f>
        <v/>
      </c>
      <c r="Q262" s="9" t="str">
        <f>IF([1]元データ!W261="","",[1]元データ!W261)</f>
        <v/>
      </c>
      <c r="R262" s="9" t="str">
        <f>IF([1]元データ!I261="","",[1]元データ!I261)</f>
        <v/>
      </c>
      <c r="S262" s="9" t="str">
        <f>IF([1]元データ!K261="","",[1]元データ!K261)</f>
        <v/>
      </c>
      <c r="T262" s="9" t="s">
        <v>260</v>
      </c>
    </row>
    <row r="263" spans="1:20" s="9" customFormat="1" ht="18" x14ac:dyDescent="0.45">
      <c r="A263" s="9" t="str">
        <f>IF([1]元データ!Y262="","",[1]元データ!Y262)</f>
        <v/>
      </c>
      <c r="B263" s="9" t="s">
        <v>33</v>
      </c>
      <c r="C263" s="9" t="s">
        <v>33</v>
      </c>
      <c r="D263" s="9" t="s">
        <v>33</v>
      </c>
      <c r="E263" s="9" t="s">
        <v>33</v>
      </c>
      <c r="F263" s="9" t="s">
        <v>33</v>
      </c>
      <c r="G263" s="9" t="s">
        <v>33</v>
      </c>
      <c r="H263" s="9" t="s">
        <v>33</v>
      </c>
      <c r="J263" s="10" t="s">
        <v>33</v>
      </c>
      <c r="K263" s="10" t="s">
        <v>33</v>
      </c>
      <c r="L263" s="10" t="s">
        <v>33</v>
      </c>
      <c r="M263" s="9" t="s">
        <v>33</v>
      </c>
      <c r="N263" s="9" t="str">
        <f>IF([1]元データ!AO262="","",[1]元データ!AO262)</f>
        <v/>
      </c>
      <c r="O263" s="9" t="str">
        <f>IF([1]元データ!U262="","",[1]元データ!U262)</f>
        <v/>
      </c>
      <c r="P263" s="9" t="str">
        <f>IF([1]元データ!D262="","",[1]元データ!D262)</f>
        <v/>
      </c>
      <c r="Q263" s="9" t="str">
        <f>IF([1]元データ!W262="","",[1]元データ!W262)</f>
        <v/>
      </c>
      <c r="R263" s="9" t="str">
        <f>IF([1]元データ!I262="","",[1]元データ!I262)</f>
        <v/>
      </c>
      <c r="S263" s="9" t="str">
        <f>IF([1]元データ!K262="","",[1]元データ!K262)</f>
        <v/>
      </c>
      <c r="T263" s="9" t="s">
        <v>260</v>
      </c>
    </row>
    <row r="264" spans="1:20" s="9" customFormat="1" ht="18" x14ac:dyDescent="0.45">
      <c r="A264" s="9" t="str">
        <f>IF([1]元データ!Y263="","",[1]元データ!Y263)</f>
        <v/>
      </c>
      <c r="B264" s="9" t="s">
        <v>33</v>
      </c>
      <c r="C264" s="9" t="s">
        <v>33</v>
      </c>
      <c r="D264" s="9" t="s">
        <v>33</v>
      </c>
      <c r="E264" s="9" t="s">
        <v>33</v>
      </c>
      <c r="F264" s="9" t="s">
        <v>33</v>
      </c>
      <c r="G264" s="9" t="s">
        <v>33</v>
      </c>
      <c r="H264" s="9" t="s">
        <v>33</v>
      </c>
      <c r="J264" s="10" t="s">
        <v>33</v>
      </c>
      <c r="K264" s="10" t="s">
        <v>33</v>
      </c>
      <c r="L264" s="10" t="s">
        <v>33</v>
      </c>
      <c r="M264" s="9" t="s">
        <v>33</v>
      </c>
      <c r="N264" s="9" t="str">
        <f>IF([1]元データ!AO263="","",[1]元データ!AO263)</f>
        <v/>
      </c>
      <c r="O264" s="9" t="str">
        <f>IF([1]元データ!U263="","",[1]元データ!U263)</f>
        <v/>
      </c>
      <c r="P264" s="9" t="str">
        <f>IF([1]元データ!D263="","",[1]元データ!D263)</f>
        <v/>
      </c>
      <c r="Q264" s="9" t="str">
        <f>IF([1]元データ!W263="","",[1]元データ!W263)</f>
        <v/>
      </c>
      <c r="R264" s="9" t="str">
        <f>IF([1]元データ!I263="","",[1]元データ!I263)</f>
        <v/>
      </c>
      <c r="S264" s="9" t="str">
        <f>IF([1]元データ!K263="","",[1]元データ!K263)</f>
        <v/>
      </c>
      <c r="T264" s="9" t="s">
        <v>260</v>
      </c>
    </row>
    <row r="265" spans="1:20" s="9" customFormat="1" ht="18" x14ac:dyDescent="0.45">
      <c r="A265" s="9" t="str">
        <f>IF([1]元データ!Y264="","",[1]元データ!Y264)</f>
        <v/>
      </c>
      <c r="B265" s="9" t="s">
        <v>33</v>
      </c>
      <c r="C265" s="9" t="s">
        <v>33</v>
      </c>
      <c r="D265" s="9" t="s">
        <v>33</v>
      </c>
      <c r="E265" s="9" t="s">
        <v>33</v>
      </c>
      <c r="F265" s="9" t="s">
        <v>33</v>
      </c>
      <c r="G265" s="9" t="s">
        <v>33</v>
      </c>
      <c r="H265" s="9" t="s">
        <v>33</v>
      </c>
      <c r="J265" s="10" t="s">
        <v>33</v>
      </c>
      <c r="K265" s="10" t="s">
        <v>33</v>
      </c>
      <c r="L265" s="10" t="s">
        <v>33</v>
      </c>
      <c r="M265" s="9" t="s">
        <v>33</v>
      </c>
      <c r="N265" s="9" t="str">
        <f>IF([1]元データ!AO264="","",[1]元データ!AO264)</f>
        <v/>
      </c>
      <c r="O265" s="9" t="str">
        <f>IF([1]元データ!U264="","",[1]元データ!U264)</f>
        <v/>
      </c>
      <c r="P265" s="9" t="str">
        <f>IF([1]元データ!D264="","",[1]元データ!D264)</f>
        <v/>
      </c>
      <c r="Q265" s="9" t="str">
        <f>IF([1]元データ!W264="","",[1]元データ!W264)</f>
        <v/>
      </c>
      <c r="R265" s="9" t="str">
        <f>IF([1]元データ!I264="","",[1]元データ!I264)</f>
        <v/>
      </c>
      <c r="S265" s="9" t="str">
        <f>IF([1]元データ!K264="","",[1]元データ!K264)</f>
        <v/>
      </c>
      <c r="T265" s="9" t="s">
        <v>260</v>
      </c>
    </row>
    <row r="266" spans="1:20" s="9" customFormat="1" ht="18" x14ac:dyDescent="0.45">
      <c r="A266" s="9" t="str">
        <f>IF([1]元データ!Y265="","",[1]元データ!Y265)</f>
        <v/>
      </c>
      <c r="B266" s="9" t="s">
        <v>33</v>
      </c>
      <c r="C266" s="9" t="s">
        <v>33</v>
      </c>
      <c r="D266" s="9" t="s">
        <v>33</v>
      </c>
      <c r="E266" s="9" t="s">
        <v>33</v>
      </c>
      <c r="F266" s="9" t="s">
        <v>33</v>
      </c>
      <c r="G266" s="9" t="s">
        <v>33</v>
      </c>
      <c r="H266" s="9" t="s">
        <v>33</v>
      </c>
      <c r="J266" s="10" t="s">
        <v>33</v>
      </c>
      <c r="K266" s="10" t="s">
        <v>33</v>
      </c>
      <c r="L266" s="10" t="s">
        <v>33</v>
      </c>
      <c r="M266" s="9" t="s">
        <v>33</v>
      </c>
      <c r="N266" s="9" t="str">
        <f>IF([1]元データ!AO265="","",[1]元データ!AO265)</f>
        <v/>
      </c>
      <c r="O266" s="9" t="str">
        <f>IF([1]元データ!U265="","",[1]元データ!U265)</f>
        <v/>
      </c>
      <c r="P266" s="9" t="str">
        <f>IF([1]元データ!D265="","",[1]元データ!D265)</f>
        <v/>
      </c>
      <c r="Q266" s="9" t="str">
        <f>IF([1]元データ!W265="","",[1]元データ!W265)</f>
        <v/>
      </c>
      <c r="R266" s="9" t="str">
        <f>IF([1]元データ!I265="","",[1]元データ!I265)</f>
        <v/>
      </c>
      <c r="S266" s="9" t="str">
        <f>IF([1]元データ!K265="","",[1]元データ!K265)</f>
        <v/>
      </c>
      <c r="T266" s="9" t="s">
        <v>260</v>
      </c>
    </row>
    <row r="267" spans="1:20" s="9" customFormat="1" ht="18" x14ac:dyDescent="0.45">
      <c r="A267" s="9" t="str">
        <f>IF([1]元データ!Y266="","",[1]元データ!Y266)</f>
        <v/>
      </c>
      <c r="B267" s="9" t="s">
        <v>33</v>
      </c>
      <c r="C267" s="9" t="s">
        <v>33</v>
      </c>
      <c r="D267" s="9" t="s">
        <v>33</v>
      </c>
      <c r="E267" s="9" t="s">
        <v>33</v>
      </c>
      <c r="F267" s="9" t="s">
        <v>33</v>
      </c>
      <c r="G267" s="9" t="s">
        <v>33</v>
      </c>
      <c r="H267" s="9" t="s">
        <v>33</v>
      </c>
      <c r="J267" s="10" t="s">
        <v>33</v>
      </c>
      <c r="K267" s="10" t="s">
        <v>33</v>
      </c>
      <c r="L267" s="10" t="s">
        <v>33</v>
      </c>
      <c r="M267" s="9" t="s">
        <v>33</v>
      </c>
      <c r="N267" s="9" t="str">
        <f>IF([1]元データ!AO266="","",[1]元データ!AO266)</f>
        <v/>
      </c>
      <c r="O267" s="9" t="str">
        <f>IF([1]元データ!U266="","",[1]元データ!U266)</f>
        <v/>
      </c>
      <c r="P267" s="9" t="str">
        <f>IF([1]元データ!D266="","",[1]元データ!D266)</f>
        <v/>
      </c>
      <c r="Q267" s="9" t="str">
        <f>IF([1]元データ!W266="","",[1]元データ!W266)</f>
        <v/>
      </c>
      <c r="R267" s="9" t="str">
        <f>IF([1]元データ!I266="","",[1]元データ!I266)</f>
        <v/>
      </c>
      <c r="S267" s="9" t="str">
        <f>IF([1]元データ!K266="","",[1]元データ!K266)</f>
        <v/>
      </c>
      <c r="T267" s="9" t="s">
        <v>260</v>
      </c>
    </row>
    <row r="268" spans="1:20" s="9" customFormat="1" ht="18" x14ac:dyDescent="0.45">
      <c r="A268" s="9" t="str">
        <f>IF([1]元データ!Y267="","",[1]元データ!Y267)</f>
        <v/>
      </c>
      <c r="B268" s="9" t="s">
        <v>33</v>
      </c>
      <c r="C268" s="9" t="s">
        <v>33</v>
      </c>
      <c r="D268" s="9" t="s">
        <v>33</v>
      </c>
      <c r="E268" s="9" t="s">
        <v>33</v>
      </c>
      <c r="F268" s="9" t="s">
        <v>33</v>
      </c>
      <c r="G268" s="9" t="s">
        <v>33</v>
      </c>
      <c r="H268" s="9" t="s">
        <v>33</v>
      </c>
      <c r="J268" s="10" t="s">
        <v>33</v>
      </c>
      <c r="K268" s="10" t="s">
        <v>33</v>
      </c>
      <c r="L268" s="10" t="s">
        <v>33</v>
      </c>
      <c r="M268" s="9" t="s">
        <v>33</v>
      </c>
      <c r="N268" s="9" t="str">
        <f>IF([1]元データ!AO267="","",[1]元データ!AO267)</f>
        <v/>
      </c>
      <c r="O268" s="9" t="str">
        <f>IF([1]元データ!U267="","",[1]元データ!U267)</f>
        <v/>
      </c>
      <c r="P268" s="9" t="str">
        <f>IF([1]元データ!D267="","",[1]元データ!D267)</f>
        <v/>
      </c>
      <c r="Q268" s="9" t="str">
        <f>IF([1]元データ!W267="","",[1]元データ!W267)</f>
        <v/>
      </c>
      <c r="R268" s="9" t="str">
        <f>IF([1]元データ!I267="","",[1]元データ!I267)</f>
        <v/>
      </c>
      <c r="S268" s="9" t="str">
        <f>IF([1]元データ!K267="","",[1]元データ!K267)</f>
        <v/>
      </c>
      <c r="T268" s="9" t="s">
        <v>260</v>
      </c>
    </row>
    <row r="269" spans="1:20" s="9" customFormat="1" ht="18" x14ac:dyDescent="0.45">
      <c r="A269" s="9" t="str">
        <f>IF([1]元データ!Y268="","",[1]元データ!Y268)</f>
        <v/>
      </c>
      <c r="B269" s="9" t="s">
        <v>33</v>
      </c>
      <c r="C269" s="9" t="s">
        <v>33</v>
      </c>
      <c r="D269" s="9" t="s">
        <v>33</v>
      </c>
      <c r="E269" s="9" t="s">
        <v>33</v>
      </c>
      <c r="F269" s="9" t="s">
        <v>33</v>
      </c>
      <c r="G269" s="9" t="s">
        <v>33</v>
      </c>
      <c r="H269" s="9" t="s">
        <v>33</v>
      </c>
      <c r="J269" s="10" t="s">
        <v>33</v>
      </c>
      <c r="K269" s="10" t="s">
        <v>33</v>
      </c>
      <c r="L269" s="10" t="s">
        <v>33</v>
      </c>
      <c r="M269" s="9" t="s">
        <v>33</v>
      </c>
      <c r="N269" s="9" t="str">
        <f>IF([1]元データ!AO268="","",[1]元データ!AO268)</f>
        <v/>
      </c>
      <c r="O269" s="9" t="str">
        <f>IF([1]元データ!U268="","",[1]元データ!U268)</f>
        <v/>
      </c>
      <c r="P269" s="9" t="str">
        <f>IF([1]元データ!D268="","",[1]元データ!D268)</f>
        <v/>
      </c>
      <c r="Q269" s="9" t="str">
        <f>IF([1]元データ!W268="","",[1]元データ!W268)</f>
        <v/>
      </c>
      <c r="R269" s="9" t="str">
        <f>IF([1]元データ!I268="","",[1]元データ!I268)</f>
        <v/>
      </c>
      <c r="S269" s="9" t="str">
        <f>IF([1]元データ!K268="","",[1]元データ!K268)</f>
        <v/>
      </c>
      <c r="T269" s="9" t="s">
        <v>260</v>
      </c>
    </row>
    <row r="270" spans="1:20" s="9" customFormat="1" ht="18" x14ac:dyDescent="0.45">
      <c r="A270" s="9" t="str">
        <f>IF([1]元データ!Y269="","",[1]元データ!Y269)</f>
        <v/>
      </c>
      <c r="B270" s="9" t="s">
        <v>33</v>
      </c>
      <c r="C270" s="9" t="s">
        <v>33</v>
      </c>
      <c r="D270" s="9" t="s">
        <v>33</v>
      </c>
      <c r="E270" s="9" t="s">
        <v>33</v>
      </c>
      <c r="F270" s="9" t="s">
        <v>33</v>
      </c>
      <c r="G270" s="9" t="s">
        <v>33</v>
      </c>
      <c r="H270" s="9" t="s">
        <v>33</v>
      </c>
      <c r="J270" s="10" t="s">
        <v>33</v>
      </c>
      <c r="K270" s="10" t="s">
        <v>33</v>
      </c>
      <c r="L270" s="10" t="s">
        <v>33</v>
      </c>
      <c r="M270" s="9" t="s">
        <v>33</v>
      </c>
      <c r="N270" s="9" t="str">
        <f>IF([1]元データ!AO269="","",[1]元データ!AO269)</f>
        <v/>
      </c>
      <c r="O270" s="9" t="str">
        <f>IF([1]元データ!U269="","",[1]元データ!U269)</f>
        <v/>
      </c>
      <c r="P270" s="9" t="str">
        <f>IF([1]元データ!D269="","",[1]元データ!D269)</f>
        <v/>
      </c>
      <c r="Q270" s="9" t="str">
        <f>IF([1]元データ!W269="","",[1]元データ!W269)</f>
        <v/>
      </c>
      <c r="R270" s="9" t="str">
        <f>IF([1]元データ!I269="","",[1]元データ!I269)</f>
        <v/>
      </c>
      <c r="S270" s="9" t="str">
        <f>IF([1]元データ!K269="","",[1]元データ!K269)</f>
        <v/>
      </c>
      <c r="T270" s="9" t="s">
        <v>260</v>
      </c>
    </row>
    <row r="271" spans="1:20" s="9" customFormat="1" ht="18" x14ac:dyDescent="0.45">
      <c r="A271" s="9" t="str">
        <f>IF([1]元データ!Y270="","",[1]元データ!Y270)</f>
        <v/>
      </c>
      <c r="B271" s="9" t="s">
        <v>33</v>
      </c>
      <c r="C271" s="9" t="s">
        <v>33</v>
      </c>
      <c r="D271" s="9" t="s">
        <v>33</v>
      </c>
      <c r="E271" s="9" t="s">
        <v>33</v>
      </c>
      <c r="F271" s="9" t="s">
        <v>33</v>
      </c>
      <c r="G271" s="9" t="s">
        <v>33</v>
      </c>
      <c r="H271" s="9" t="s">
        <v>33</v>
      </c>
      <c r="J271" s="10" t="s">
        <v>33</v>
      </c>
      <c r="K271" s="10" t="s">
        <v>33</v>
      </c>
      <c r="L271" s="10" t="s">
        <v>33</v>
      </c>
      <c r="M271" s="9" t="s">
        <v>33</v>
      </c>
      <c r="N271" s="9" t="str">
        <f>IF([1]元データ!AO270="","",[1]元データ!AO270)</f>
        <v/>
      </c>
      <c r="O271" s="9" t="str">
        <f>IF([1]元データ!U270="","",[1]元データ!U270)</f>
        <v/>
      </c>
      <c r="P271" s="9" t="str">
        <f>IF([1]元データ!D270="","",[1]元データ!D270)</f>
        <v/>
      </c>
      <c r="Q271" s="9" t="str">
        <f>IF([1]元データ!W270="","",[1]元データ!W270)</f>
        <v/>
      </c>
      <c r="R271" s="9" t="str">
        <f>IF([1]元データ!I270="","",[1]元データ!I270)</f>
        <v/>
      </c>
      <c r="S271" s="9" t="str">
        <f>IF([1]元データ!K270="","",[1]元データ!K270)</f>
        <v/>
      </c>
      <c r="T271" s="9" t="s">
        <v>260</v>
      </c>
    </row>
    <row r="272" spans="1:20" s="9" customFormat="1" ht="18" x14ac:dyDescent="0.45">
      <c r="A272" s="9" t="str">
        <f>IF([1]元データ!Y271="","",[1]元データ!Y271)</f>
        <v/>
      </c>
      <c r="B272" s="9" t="s">
        <v>33</v>
      </c>
      <c r="C272" s="9" t="s">
        <v>33</v>
      </c>
      <c r="D272" s="9" t="s">
        <v>33</v>
      </c>
      <c r="E272" s="9" t="s">
        <v>33</v>
      </c>
      <c r="F272" s="9" t="s">
        <v>33</v>
      </c>
      <c r="G272" s="9" t="s">
        <v>33</v>
      </c>
      <c r="H272" s="9" t="s">
        <v>33</v>
      </c>
      <c r="J272" s="10" t="s">
        <v>33</v>
      </c>
      <c r="K272" s="10" t="s">
        <v>33</v>
      </c>
      <c r="L272" s="10" t="s">
        <v>33</v>
      </c>
      <c r="M272" s="9" t="s">
        <v>33</v>
      </c>
      <c r="N272" s="9" t="str">
        <f>IF([1]元データ!AO271="","",[1]元データ!AO271)</f>
        <v/>
      </c>
      <c r="O272" s="9" t="str">
        <f>IF([1]元データ!U271="","",[1]元データ!U271)</f>
        <v/>
      </c>
      <c r="P272" s="9" t="str">
        <f>IF([1]元データ!D271="","",[1]元データ!D271)</f>
        <v/>
      </c>
      <c r="Q272" s="9" t="str">
        <f>IF([1]元データ!W271="","",[1]元データ!W271)</f>
        <v/>
      </c>
      <c r="R272" s="9" t="str">
        <f>IF([1]元データ!I271="","",[1]元データ!I271)</f>
        <v/>
      </c>
      <c r="S272" s="9" t="str">
        <f>IF([1]元データ!K271="","",[1]元データ!K271)</f>
        <v/>
      </c>
      <c r="T272" s="9" t="s">
        <v>260</v>
      </c>
    </row>
    <row r="273" spans="1:20" s="9" customFormat="1" ht="18" x14ac:dyDescent="0.45">
      <c r="A273" s="9" t="str">
        <f>IF([1]元データ!Y272="","",[1]元データ!Y272)</f>
        <v/>
      </c>
      <c r="B273" s="9" t="s">
        <v>33</v>
      </c>
      <c r="C273" s="9" t="s">
        <v>33</v>
      </c>
      <c r="D273" s="9" t="s">
        <v>33</v>
      </c>
      <c r="E273" s="9" t="s">
        <v>33</v>
      </c>
      <c r="F273" s="9" t="s">
        <v>33</v>
      </c>
      <c r="G273" s="9" t="s">
        <v>33</v>
      </c>
      <c r="H273" s="9" t="s">
        <v>33</v>
      </c>
      <c r="J273" s="10" t="s">
        <v>33</v>
      </c>
      <c r="K273" s="10" t="s">
        <v>33</v>
      </c>
      <c r="L273" s="10" t="s">
        <v>33</v>
      </c>
      <c r="M273" s="9" t="s">
        <v>33</v>
      </c>
      <c r="N273" s="9" t="str">
        <f>IF([1]元データ!AO272="","",[1]元データ!AO272)</f>
        <v/>
      </c>
      <c r="O273" s="9" t="str">
        <f>IF([1]元データ!U272="","",[1]元データ!U272)</f>
        <v/>
      </c>
      <c r="P273" s="9" t="str">
        <f>IF([1]元データ!D272="","",[1]元データ!D272)</f>
        <v/>
      </c>
      <c r="Q273" s="9" t="str">
        <f>IF([1]元データ!W272="","",[1]元データ!W272)</f>
        <v/>
      </c>
      <c r="R273" s="9" t="str">
        <f>IF([1]元データ!I272="","",[1]元データ!I272)</f>
        <v/>
      </c>
      <c r="S273" s="9" t="str">
        <f>IF([1]元データ!K272="","",[1]元データ!K272)</f>
        <v/>
      </c>
      <c r="T273" s="9" t="s">
        <v>260</v>
      </c>
    </row>
    <row r="274" spans="1:20" s="9" customFormat="1" ht="18" x14ac:dyDescent="0.45">
      <c r="A274" s="9" t="str">
        <f>IF([1]元データ!Y273="","",[1]元データ!Y273)</f>
        <v/>
      </c>
      <c r="B274" s="9" t="s">
        <v>33</v>
      </c>
      <c r="C274" s="9" t="s">
        <v>33</v>
      </c>
      <c r="D274" s="9" t="s">
        <v>33</v>
      </c>
      <c r="E274" s="9" t="s">
        <v>33</v>
      </c>
      <c r="F274" s="9" t="s">
        <v>33</v>
      </c>
      <c r="G274" s="9" t="s">
        <v>33</v>
      </c>
      <c r="H274" s="9" t="s">
        <v>33</v>
      </c>
      <c r="J274" s="10" t="s">
        <v>33</v>
      </c>
      <c r="K274" s="10" t="s">
        <v>33</v>
      </c>
      <c r="L274" s="10" t="s">
        <v>33</v>
      </c>
      <c r="M274" s="9" t="s">
        <v>33</v>
      </c>
      <c r="N274" s="9" t="str">
        <f>IF([1]元データ!AO273="","",[1]元データ!AO273)</f>
        <v/>
      </c>
      <c r="O274" s="9" t="str">
        <f>IF([1]元データ!U273="","",[1]元データ!U273)</f>
        <v/>
      </c>
      <c r="P274" s="9" t="str">
        <f>IF([1]元データ!D273="","",[1]元データ!D273)</f>
        <v/>
      </c>
      <c r="Q274" s="9" t="str">
        <f>IF([1]元データ!W273="","",[1]元データ!W273)</f>
        <v/>
      </c>
      <c r="R274" s="9" t="str">
        <f>IF([1]元データ!I273="","",[1]元データ!I273)</f>
        <v/>
      </c>
      <c r="S274" s="9" t="str">
        <f>IF([1]元データ!K273="","",[1]元データ!K273)</f>
        <v/>
      </c>
      <c r="T274" s="9" t="s">
        <v>260</v>
      </c>
    </row>
    <row r="275" spans="1:20" s="9" customFormat="1" ht="18" x14ac:dyDescent="0.45">
      <c r="A275" s="9" t="str">
        <f>IF([1]元データ!Y274="","",[1]元データ!Y274)</f>
        <v/>
      </c>
      <c r="B275" s="9" t="s">
        <v>33</v>
      </c>
      <c r="C275" s="9" t="s">
        <v>33</v>
      </c>
      <c r="D275" s="9" t="s">
        <v>33</v>
      </c>
      <c r="E275" s="9" t="s">
        <v>33</v>
      </c>
      <c r="F275" s="9" t="s">
        <v>33</v>
      </c>
      <c r="G275" s="9" t="s">
        <v>33</v>
      </c>
      <c r="H275" s="9" t="s">
        <v>33</v>
      </c>
      <c r="J275" s="10" t="s">
        <v>33</v>
      </c>
      <c r="K275" s="10" t="s">
        <v>33</v>
      </c>
      <c r="L275" s="10" t="s">
        <v>33</v>
      </c>
      <c r="M275" s="9" t="s">
        <v>33</v>
      </c>
      <c r="N275" s="9" t="str">
        <f>IF([1]元データ!AO274="","",[1]元データ!AO274)</f>
        <v/>
      </c>
      <c r="O275" s="9" t="str">
        <f>IF([1]元データ!U274="","",[1]元データ!U274)</f>
        <v/>
      </c>
      <c r="P275" s="9" t="str">
        <f>IF([1]元データ!D274="","",[1]元データ!D274)</f>
        <v/>
      </c>
      <c r="Q275" s="9" t="str">
        <f>IF([1]元データ!W274="","",[1]元データ!W274)</f>
        <v/>
      </c>
      <c r="R275" s="9" t="str">
        <f>IF([1]元データ!I274="","",[1]元データ!I274)</f>
        <v/>
      </c>
      <c r="S275" s="9" t="str">
        <f>IF([1]元データ!K274="","",[1]元データ!K274)</f>
        <v/>
      </c>
      <c r="T275" s="9" t="s">
        <v>260</v>
      </c>
    </row>
    <row r="276" spans="1:20" s="9" customFormat="1" ht="18" x14ac:dyDescent="0.45">
      <c r="A276" s="9" t="str">
        <f>IF([1]元データ!Y275="","",[1]元データ!Y275)</f>
        <v/>
      </c>
      <c r="B276" s="9" t="s">
        <v>33</v>
      </c>
      <c r="C276" s="9" t="s">
        <v>33</v>
      </c>
      <c r="D276" s="9" t="s">
        <v>33</v>
      </c>
      <c r="E276" s="9" t="s">
        <v>33</v>
      </c>
      <c r="F276" s="9" t="s">
        <v>33</v>
      </c>
      <c r="G276" s="9" t="s">
        <v>33</v>
      </c>
      <c r="H276" s="9" t="s">
        <v>33</v>
      </c>
      <c r="J276" s="10" t="s">
        <v>33</v>
      </c>
      <c r="K276" s="10" t="s">
        <v>33</v>
      </c>
      <c r="L276" s="10" t="s">
        <v>33</v>
      </c>
      <c r="M276" s="9" t="s">
        <v>33</v>
      </c>
      <c r="N276" s="9" t="str">
        <f>IF([1]元データ!AO275="","",[1]元データ!AO275)</f>
        <v/>
      </c>
      <c r="O276" s="9" t="str">
        <f>IF([1]元データ!U275="","",[1]元データ!U275)</f>
        <v/>
      </c>
      <c r="P276" s="9" t="str">
        <f>IF([1]元データ!D275="","",[1]元データ!D275)</f>
        <v/>
      </c>
      <c r="Q276" s="9" t="str">
        <f>IF([1]元データ!W275="","",[1]元データ!W275)</f>
        <v/>
      </c>
      <c r="R276" s="9" t="str">
        <f>IF([1]元データ!I275="","",[1]元データ!I275)</f>
        <v/>
      </c>
      <c r="S276" s="9" t="str">
        <f>IF([1]元データ!K275="","",[1]元データ!K275)</f>
        <v/>
      </c>
      <c r="T276" s="9" t="s">
        <v>260</v>
      </c>
    </row>
    <row r="277" spans="1:20" s="9" customFormat="1" ht="18" x14ac:dyDescent="0.45">
      <c r="A277" s="9" t="str">
        <f>IF([1]元データ!Y276="","",[1]元データ!Y276)</f>
        <v/>
      </c>
      <c r="B277" s="9" t="s">
        <v>33</v>
      </c>
      <c r="C277" s="9" t="s">
        <v>33</v>
      </c>
      <c r="D277" s="9" t="s">
        <v>33</v>
      </c>
      <c r="E277" s="9" t="s">
        <v>33</v>
      </c>
      <c r="F277" s="9" t="s">
        <v>33</v>
      </c>
      <c r="G277" s="9" t="s">
        <v>33</v>
      </c>
      <c r="H277" s="9" t="s">
        <v>33</v>
      </c>
      <c r="J277" s="10" t="s">
        <v>33</v>
      </c>
      <c r="K277" s="10" t="s">
        <v>33</v>
      </c>
      <c r="L277" s="10" t="s">
        <v>33</v>
      </c>
      <c r="M277" s="9" t="s">
        <v>33</v>
      </c>
      <c r="N277" s="9" t="str">
        <f>IF([1]元データ!AO276="","",[1]元データ!AO276)</f>
        <v/>
      </c>
      <c r="O277" s="9" t="str">
        <f>IF([1]元データ!U276="","",[1]元データ!U276)</f>
        <v/>
      </c>
      <c r="P277" s="9" t="str">
        <f>IF([1]元データ!D276="","",[1]元データ!D276)</f>
        <v/>
      </c>
      <c r="Q277" s="9" t="str">
        <f>IF([1]元データ!W276="","",[1]元データ!W276)</f>
        <v/>
      </c>
      <c r="R277" s="9" t="str">
        <f>IF([1]元データ!I276="","",[1]元データ!I276)</f>
        <v/>
      </c>
      <c r="S277" s="9" t="str">
        <f>IF([1]元データ!K276="","",[1]元データ!K276)</f>
        <v/>
      </c>
      <c r="T277" s="9" t="s">
        <v>260</v>
      </c>
    </row>
    <row r="278" spans="1:20" s="9" customFormat="1" ht="18" x14ac:dyDescent="0.45">
      <c r="A278" s="9" t="str">
        <f>IF([1]元データ!Y277="","",[1]元データ!Y277)</f>
        <v/>
      </c>
      <c r="B278" s="9" t="s">
        <v>33</v>
      </c>
      <c r="C278" s="9" t="s">
        <v>33</v>
      </c>
      <c r="D278" s="9" t="s">
        <v>33</v>
      </c>
      <c r="E278" s="9" t="s">
        <v>33</v>
      </c>
      <c r="F278" s="9" t="s">
        <v>33</v>
      </c>
      <c r="G278" s="9" t="s">
        <v>33</v>
      </c>
      <c r="H278" s="9" t="s">
        <v>33</v>
      </c>
      <c r="J278" s="10" t="s">
        <v>33</v>
      </c>
      <c r="K278" s="10" t="s">
        <v>33</v>
      </c>
      <c r="L278" s="10" t="s">
        <v>33</v>
      </c>
      <c r="M278" s="9" t="s">
        <v>33</v>
      </c>
      <c r="N278" s="9" t="str">
        <f>IF([1]元データ!AO277="","",[1]元データ!AO277)</f>
        <v/>
      </c>
      <c r="O278" s="9" t="str">
        <f>IF([1]元データ!U277="","",[1]元データ!U277)</f>
        <v/>
      </c>
      <c r="P278" s="9" t="str">
        <f>IF([1]元データ!D277="","",[1]元データ!D277)</f>
        <v/>
      </c>
      <c r="Q278" s="9" t="str">
        <f>IF([1]元データ!W277="","",[1]元データ!W277)</f>
        <v/>
      </c>
      <c r="R278" s="9" t="str">
        <f>IF([1]元データ!I277="","",[1]元データ!I277)</f>
        <v/>
      </c>
      <c r="S278" s="9" t="str">
        <f>IF([1]元データ!K277="","",[1]元データ!K277)</f>
        <v/>
      </c>
      <c r="T278" s="9" t="s">
        <v>260</v>
      </c>
    </row>
    <row r="279" spans="1:20" s="9" customFormat="1" ht="18" x14ac:dyDescent="0.45">
      <c r="A279" s="9" t="str">
        <f>IF([1]元データ!Y278="","",[1]元データ!Y278)</f>
        <v/>
      </c>
      <c r="B279" s="9" t="s">
        <v>33</v>
      </c>
      <c r="C279" s="9" t="s">
        <v>33</v>
      </c>
      <c r="D279" s="9" t="s">
        <v>33</v>
      </c>
      <c r="E279" s="9" t="s">
        <v>33</v>
      </c>
      <c r="F279" s="9" t="s">
        <v>33</v>
      </c>
      <c r="G279" s="9" t="s">
        <v>33</v>
      </c>
      <c r="H279" s="9" t="s">
        <v>33</v>
      </c>
      <c r="J279" s="10" t="s">
        <v>33</v>
      </c>
      <c r="K279" s="10" t="s">
        <v>33</v>
      </c>
      <c r="L279" s="10" t="s">
        <v>33</v>
      </c>
      <c r="M279" s="9" t="s">
        <v>33</v>
      </c>
      <c r="N279" s="9" t="str">
        <f>IF([1]元データ!AO278="","",[1]元データ!AO278)</f>
        <v/>
      </c>
      <c r="O279" s="9" t="str">
        <f>IF([1]元データ!U278="","",[1]元データ!U278)</f>
        <v/>
      </c>
      <c r="P279" s="9" t="str">
        <f>IF([1]元データ!D278="","",[1]元データ!D278)</f>
        <v/>
      </c>
      <c r="Q279" s="9" t="str">
        <f>IF([1]元データ!W278="","",[1]元データ!W278)</f>
        <v/>
      </c>
      <c r="R279" s="9" t="str">
        <f>IF([1]元データ!I278="","",[1]元データ!I278)</f>
        <v/>
      </c>
      <c r="S279" s="9" t="str">
        <f>IF([1]元データ!K278="","",[1]元データ!K278)</f>
        <v/>
      </c>
      <c r="T279" s="9" t="s">
        <v>260</v>
      </c>
    </row>
    <row r="280" spans="1:20" s="9" customFormat="1" ht="18" x14ac:dyDescent="0.45">
      <c r="A280" s="9" t="str">
        <f>IF([1]元データ!Y279="","",[1]元データ!Y279)</f>
        <v/>
      </c>
      <c r="B280" s="9" t="s">
        <v>33</v>
      </c>
      <c r="C280" s="9" t="s">
        <v>33</v>
      </c>
      <c r="D280" s="9" t="s">
        <v>33</v>
      </c>
      <c r="E280" s="9" t="s">
        <v>33</v>
      </c>
      <c r="F280" s="9" t="s">
        <v>33</v>
      </c>
      <c r="G280" s="9" t="s">
        <v>33</v>
      </c>
      <c r="H280" s="9" t="s">
        <v>33</v>
      </c>
      <c r="J280" s="10" t="s">
        <v>33</v>
      </c>
      <c r="K280" s="10" t="s">
        <v>33</v>
      </c>
      <c r="L280" s="10" t="s">
        <v>33</v>
      </c>
      <c r="M280" s="9" t="s">
        <v>33</v>
      </c>
      <c r="N280" s="9" t="str">
        <f>IF([1]元データ!AO279="","",[1]元データ!AO279)</f>
        <v/>
      </c>
      <c r="O280" s="9" t="str">
        <f>IF([1]元データ!U279="","",[1]元データ!U279)</f>
        <v/>
      </c>
      <c r="P280" s="9" t="str">
        <f>IF([1]元データ!D279="","",[1]元データ!D279)</f>
        <v/>
      </c>
      <c r="Q280" s="9" t="str">
        <f>IF([1]元データ!W279="","",[1]元データ!W279)</f>
        <v/>
      </c>
      <c r="R280" s="9" t="str">
        <f>IF([1]元データ!I279="","",[1]元データ!I279)</f>
        <v/>
      </c>
      <c r="S280" s="9" t="str">
        <f>IF([1]元データ!K279="","",[1]元データ!K279)</f>
        <v/>
      </c>
      <c r="T280" s="9" t="s">
        <v>260</v>
      </c>
    </row>
    <row r="281" spans="1:20" s="9" customFormat="1" ht="18" x14ac:dyDescent="0.45">
      <c r="A281" s="9" t="str">
        <f>IF([1]元データ!Y280="","",[1]元データ!Y280)</f>
        <v/>
      </c>
      <c r="B281" s="9" t="s">
        <v>33</v>
      </c>
      <c r="C281" s="9" t="s">
        <v>33</v>
      </c>
      <c r="D281" s="9" t="s">
        <v>33</v>
      </c>
      <c r="E281" s="9" t="s">
        <v>33</v>
      </c>
      <c r="F281" s="9" t="s">
        <v>33</v>
      </c>
      <c r="G281" s="9" t="s">
        <v>33</v>
      </c>
      <c r="H281" s="9" t="s">
        <v>33</v>
      </c>
      <c r="J281" s="10" t="s">
        <v>33</v>
      </c>
      <c r="K281" s="10" t="s">
        <v>33</v>
      </c>
      <c r="L281" s="10" t="s">
        <v>33</v>
      </c>
      <c r="M281" s="9" t="s">
        <v>33</v>
      </c>
      <c r="N281" s="9" t="str">
        <f>IF([1]元データ!AO280="","",[1]元データ!AO280)</f>
        <v/>
      </c>
      <c r="O281" s="9" t="str">
        <f>IF([1]元データ!U280="","",[1]元データ!U280)</f>
        <v/>
      </c>
      <c r="P281" s="9" t="str">
        <f>IF([1]元データ!D280="","",[1]元データ!D280)</f>
        <v/>
      </c>
      <c r="Q281" s="9" t="str">
        <f>IF([1]元データ!W280="","",[1]元データ!W280)</f>
        <v/>
      </c>
      <c r="R281" s="9" t="str">
        <f>IF([1]元データ!I280="","",[1]元データ!I280)</f>
        <v/>
      </c>
      <c r="S281" s="9" t="str">
        <f>IF([1]元データ!K280="","",[1]元データ!K280)</f>
        <v/>
      </c>
      <c r="T281" s="9" t="s">
        <v>260</v>
      </c>
    </row>
    <row r="282" spans="1:20" s="9" customFormat="1" ht="18" x14ac:dyDescent="0.45">
      <c r="A282" s="9" t="str">
        <f>IF([1]元データ!Y281="","",[1]元データ!Y281)</f>
        <v/>
      </c>
      <c r="B282" s="9" t="s">
        <v>33</v>
      </c>
      <c r="C282" s="9" t="s">
        <v>33</v>
      </c>
      <c r="D282" s="9" t="s">
        <v>33</v>
      </c>
      <c r="E282" s="9" t="s">
        <v>33</v>
      </c>
      <c r="F282" s="9" t="s">
        <v>33</v>
      </c>
      <c r="G282" s="9" t="s">
        <v>33</v>
      </c>
      <c r="H282" s="9" t="s">
        <v>33</v>
      </c>
      <c r="J282" s="10" t="s">
        <v>33</v>
      </c>
      <c r="K282" s="10" t="s">
        <v>33</v>
      </c>
      <c r="L282" s="10" t="s">
        <v>33</v>
      </c>
      <c r="M282" s="9" t="s">
        <v>33</v>
      </c>
      <c r="N282" s="9" t="str">
        <f>IF([1]元データ!AO281="","",[1]元データ!AO281)</f>
        <v/>
      </c>
      <c r="O282" s="9" t="str">
        <f>IF([1]元データ!U281="","",[1]元データ!U281)</f>
        <v/>
      </c>
      <c r="P282" s="9" t="str">
        <f>IF([1]元データ!D281="","",[1]元データ!D281)</f>
        <v/>
      </c>
      <c r="Q282" s="9" t="str">
        <f>IF([1]元データ!W281="","",[1]元データ!W281)</f>
        <v/>
      </c>
      <c r="R282" s="9" t="str">
        <f>IF([1]元データ!I281="","",[1]元データ!I281)</f>
        <v/>
      </c>
      <c r="S282" s="9" t="str">
        <f>IF([1]元データ!K281="","",[1]元データ!K281)</f>
        <v/>
      </c>
      <c r="T282" s="9" t="s">
        <v>260</v>
      </c>
    </row>
    <row r="283" spans="1:20" s="9" customFormat="1" ht="18" x14ac:dyDescent="0.45">
      <c r="A283" s="9" t="str">
        <f>IF([1]元データ!Y282="","",[1]元データ!Y282)</f>
        <v/>
      </c>
      <c r="B283" s="9" t="s">
        <v>33</v>
      </c>
      <c r="C283" s="9" t="s">
        <v>33</v>
      </c>
      <c r="D283" s="9" t="s">
        <v>33</v>
      </c>
      <c r="E283" s="9" t="s">
        <v>33</v>
      </c>
      <c r="F283" s="9" t="s">
        <v>33</v>
      </c>
      <c r="G283" s="9" t="s">
        <v>33</v>
      </c>
      <c r="H283" s="9" t="s">
        <v>33</v>
      </c>
      <c r="J283" s="10" t="s">
        <v>33</v>
      </c>
      <c r="K283" s="10" t="s">
        <v>33</v>
      </c>
      <c r="L283" s="10" t="s">
        <v>33</v>
      </c>
      <c r="M283" s="9" t="s">
        <v>33</v>
      </c>
      <c r="N283" s="9" t="str">
        <f>IF([1]元データ!AO282="","",[1]元データ!AO282)</f>
        <v/>
      </c>
      <c r="O283" s="9" t="str">
        <f>IF([1]元データ!U282="","",[1]元データ!U282)</f>
        <v/>
      </c>
      <c r="P283" s="9" t="str">
        <f>IF([1]元データ!D282="","",[1]元データ!D282)</f>
        <v/>
      </c>
      <c r="Q283" s="9" t="str">
        <f>IF([1]元データ!W282="","",[1]元データ!W282)</f>
        <v/>
      </c>
      <c r="R283" s="9" t="str">
        <f>IF([1]元データ!I282="","",[1]元データ!I282)</f>
        <v/>
      </c>
      <c r="S283" s="9" t="str">
        <f>IF([1]元データ!K282="","",[1]元データ!K282)</f>
        <v/>
      </c>
      <c r="T283" s="9" t="s">
        <v>260</v>
      </c>
    </row>
    <row r="284" spans="1:20" s="9" customFormat="1" ht="18" x14ac:dyDescent="0.45">
      <c r="A284" s="9" t="str">
        <f>IF([1]元データ!Y283="","",[1]元データ!Y283)</f>
        <v/>
      </c>
      <c r="B284" s="9" t="s">
        <v>33</v>
      </c>
      <c r="C284" s="9" t="s">
        <v>33</v>
      </c>
      <c r="D284" s="9" t="s">
        <v>33</v>
      </c>
      <c r="E284" s="9" t="s">
        <v>33</v>
      </c>
      <c r="F284" s="9" t="s">
        <v>33</v>
      </c>
      <c r="G284" s="9" t="s">
        <v>33</v>
      </c>
      <c r="H284" s="9" t="s">
        <v>33</v>
      </c>
      <c r="J284" s="10" t="s">
        <v>33</v>
      </c>
      <c r="K284" s="10" t="s">
        <v>33</v>
      </c>
      <c r="L284" s="10" t="s">
        <v>33</v>
      </c>
      <c r="M284" s="9" t="s">
        <v>33</v>
      </c>
      <c r="N284" s="9" t="str">
        <f>IF([1]元データ!AO283="","",[1]元データ!AO283)</f>
        <v/>
      </c>
      <c r="O284" s="9" t="str">
        <f>IF([1]元データ!U283="","",[1]元データ!U283)</f>
        <v/>
      </c>
      <c r="P284" s="9" t="str">
        <f>IF([1]元データ!D283="","",[1]元データ!D283)</f>
        <v/>
      </c>
      <c r="Q284" s="9" t="str">
        <f>IF([1]元データ!W283="","",[1]元データ!W283)</f>
        <v/>
      </c>
      <c r="R284" s="9" t="str">
        <f>IF([1]元データ!I283="","",[1]元データ!I283)</f>
        <v/>
      </c>
      <c r="S284" s="9" t="str">
        <f>IF([1]元データ!K283="","",[1]元データ!K283)</f>
        <v/>
      </c>
      <c r="T284" s="9" t="s">
        <v>260</v>
      </c>
    </row>
    <row r="285" spans="1:20" s="9" customFormat="1" ht="18" x14ac:dyDescent="0.45">
      <c r="A285" s="9" t="str">
        <f>IF([1]元データ!Y284="","",[1]元データ!Y284)</f>
        <v/>
      </c>
      <c r="B285" s="9" t="s">
        <v>33</v>
      </c>
      <c r="C285" s="9" t="s">
        <v>33</v>
      </c>
      <c r="D285" s="9" t="s">
        <v>33</v>
      </c>
      <c r="E285" s="9" t="s">
        <v>33</v>
      </c>
      <c r="F285" s="9" t="s">
        <v>33</v>
      </c>
      <c r="G285" s="9" t="s">
        <v>33</v>
      </c>
      <c r="H285" s="9" t="s">
        <v>33</v>
      </c>
      <c r="J285" s="10" t="s">
        <v>33</v>
      </c>
      <c r="K285" s="10" t="s">
        <v>33</v>
      </c>
      <c r="L285" s="10" t="s">
        <v>33</v>
      </c>
      <c r="M285" s="9" t="s">
        <v>33</v>
      </c>
      <c r="N285" s="9" t="str">
        <f>IF([1]元データ!AO284="","",[1]元データ!AO284)</f>
        <v/>
      </c>
      <c r="O285" s="9" t="str">
        <f>IF([1]元データ!U284="","",[1]元データ!U284)</f>
        <v/>
      </c>
      <c r="P285" s="9" t="str">
        <f>IF([1]元データ!D284="","",[1]元データ!D284)</f>
        <v/>
      </c>
      <c r="Q285" s="9" t="str">
        <f>IF([1]元データ!W284="","",[1]元データ!W284)</f>
        <v/>
      </c>
      <c r="R285" s="9" t="str">
        <f>IF([1]元データ!I284="","",[1]元データ!I284)</f>
        <v/>
      </c>
      <c r="S285" s="9" t="str">
        <f>IF([1]元データ!K284="","",[1]元データ!K284)</f>
        <v/>
      </c>
      <c r="T285" s="9" t="s">
        <v>260</v>
      </c>
    </row>
    <row r="286" spans="1:20" s="9" customFormat="1" ht="18" x14ac:dyDescent="0.45">
      <c r="A286" s="9" t="str">
        <f>IF([1]元データ!Y285="","",[1]元データ!Y285)</f>
        <v/>
      </c>
      <c r="B286" s="9" t="s">
        <v>33</v>
      </c>
      <c r="C286" s="9" t="s">
        <v>33</v>
      </c>
      <c r="D286" s="9" t="s">
        <v>33</v>
      </c>
      <c r="E286" s="9" t="s">
        <v>33</v>
      </c>
      <c r="F286" s="9" t="s">
        <v>33</v>
      </c>
      <c r="G286" s="9" t="s">
        <v>33</v>
      </c>
      <c r="H286" s="9" t="s">
        <v>33</v>
      </c>
      <c r="J286" s="10" t="s">
        <v>33</v>
      </c>
      <c r="K286" s="10" t="s">
        <v>33</v>
      </c>
      <c r="L286" s="10" t="s">
        <v>33</v>
      </c>
      <c r="M286" s="9" t="s">
        <v>33</v>
      </c>
      <c r="N286" s="9" t="str">
        <f>IF([1]元データ!AO285="","",[1]元データ!AO285)</f>
        <v/>
      </c>
      <c r="O286" s="9" t="str">
        <f>IF([1]元データ!U285="","",[1]元データ!U285)</f>
        <v/>
      </c>
      <c r="P286" s="9" t="str">
        <f>IF([1]元データ!D285="","",[1]元データ!D285)</f>
        <v/>
      </c>
      <c r="Q286" s="9" t="str">
        <f>IF([1]元データ!W285="","",[1]元データ!W285)</f>
        <v/>
      </c>
      <c r="R286" s="9" t="str">
        <f>IF([1]元データ!I285="","",[1]元データ!I285)</f>
        <v/>
      </c>
      <c r="S286" s="9" t="str">
        <f>IF([1]元データ!K285="","",[1]元データ!K285)</f>
        <v/>
      </c>
      <c r="T286" s="9" t="s">
        <v>260</v>
      </c>
    </row>
    <row r="287" spans="1:20" s="9" customFormat="1" ht="18" x14ac:dyDescent="0.45">
      <c r="A287" s="9" t="str">
        <f>IF([1]元データ!Y286="","",[1]元データ!Y286)</f>
        <v/>
      </c>
      <c r="B287" s="9" t="s">
        <v>33</v>
      </c>
      <c r="C287" s="9" t="s">
        <v>33</v>
      </c>
      <c r="D287" s="9" t="s">
        <v>33</v>
      </c>
      <c r="E287" s="9" t="s">
        <v>33</v>
      </c>
      <c r="F287" s="9" t="s">
        <v>33</v>
      </c>
      <c r="G287" s="9" t="s">
        <v>33</v>
      </c>
      <c r="H287" s="9" t="s">
        <v>33</v>
      </c>
      <c r="J287" s="10" t="s">
        <v>33</v>
      </c>
      <c r="K287" s="10" t="s">
        <v>33</v>
      </c>
      <c r="L287" s="10" t="s">
        <v>33</v>
      </c>
      <c r="M287" s="9" t="s">
        <v>33</v>
      </c>
      <c r="N287" s="9" t="str">
        <f>IF([1]元データ!AO286="","",[1]元データ!AO286)</f>
        <v/>
      </c>
      <c r="O287" s="9" t="str">
        <f>IF([1]元データ!U286="","",[1]元データ!U286)</f>
        <v/>
      </c>
      <c r="P287" s="9" t="str">
        <f>IF([1]元データ!D286="","",[1]元データ!D286)</f>
        <v/>
      </c>
      <c r="Q287" s="9" t="str">
        <f>IF([1]元データ!W286="","",[1]元データ!W286)</f>
        <v/>
      </c>
      <c r="R287" s="9" t="str">
        <f>IF([1]元データ!I286="","",[1]元データ!I286)</f>
        <v/>
      </c>
      <c r="S287" s="9" t="str">
        <f>IF([1]元データ!K286="","",[1]元データ!K286)</f>
        <v/>
      </c>
      <c r="T287" s="9" t="s">
        <v>260</v>
      </c>
    </row>
    <row r="288" spans="1:20" s="9" customFormat="1" ht="18" x14ac:dyDescent="0.45">
      <c r="A288" s="9" t="str">
        <f>IF([1]元データ!Y287="","",[1]元データ!Y287)</f>
        <v/>
      </c>
      <c r="B288" s="9" t="s">
        <v>33</v>
      </c>
      <c r="C288" s="9" t="s">
        <v>33</v>
      </c>
      <c r="D288" s="9" t="s">
        <v>33</v>
      </c>
      <c r="E288" s="9" t="s">
        <v>33</v>
      </c>
      <c r="F288" s="9" t="s">
        <v>33</v>
      </c>
      <c r="G288" s="9" t="s">
        <v>33</v>
      </c>
      <c r="H288" s="9" t="s">
        <v>33</v>
      </c>
      <c r="J288" s="10" t="s">
        <v>33</v>
      </c>
      <c r="K288" s="10" t="s">
        <v>33</v>
      </c>
      <c r="L288" s="10" t="s">
        <v>33</v>
      </c>
      <c r="M288" s="9" t="s">
        <v>33</v>
      </c>
      <c r="N288" s="9" t="str">
        <f>IF([1]元データ!AO287="","",[1]元データ!AO287)</f>
        <v/>
      </c>
      <c r="O288" s="9" t="str">
        <f>IF([1]元データ!U287="","",[1]元データ!U287)</f>
        <v/>
      </c>
      <c r="P288" s="9" t="str">
        <f>IF([1]元データ!D287="","",[1]元データ!D287)</f>
        <v/>
      </c>
      <c r="Q288" s="9" t="str">
        <f>IF([1]元データ!W287="","",[1]元データ!W287)</f>
        <v/>
      </c>
      <c r="R288" s="9" t="str">
        <f>IF([1]元データ!I287="","",[1]元データ!I287)</f>
        <v/>
      </c>
      <c r="S288" s="9" t="str">
        <f>IF([1]元データ!K287="","",[1]元データ!K287)</f>
        <v/>
      </c>
      <c r="T288" s="9" t="s">
        <v>260</v>
      </c>
    </row>
    <row r="289" spans="1:20" s="9" customFormat="1" ht="18" x14ac:dyDescent="0.45">
      <c r="A289" s="9" t="str">
        <f>IF([1]元データ!Y288="","",[1]元データ!Y288)</f>
        <v/>
      </c>
      <c r="B289" s="9" t="s">
        <v>33</v>
      </c>
      <c r="C289" s="9" t="s">
        <v>33</v>
      </c>
      <c r="D289" s="9" t="s">
        <v>33</v>
      </c>
      <c r="E289" s="9" t="s">
        <v>33</v>
      </c>
      <c r="F289" s="9" t="s">
        <v>33</v>
      </c>
      <c r="G289" s="9" t="s">
        <v>33</v>
      </c>
      <c r="H289" s="9" t="s">
        <v>33</v>
      </c>
      <c r="J289" s="10" t="s">
        <v>33</v>
      </c>
      <c r="K289" s="10" t="s">
        <v>33</v>
      </c>
      <c r="L289" s="10" t="s">
        <v>33</v>
      </c>
      <c r="M289" s="9" t="s">
        <v>33</v>
      </c>
      <c r="N289" s="9" t="str">
        <f>IF([1]元データ!AO288="","",[1]元データ!AO288)</f>
        <v/>
      </c>
      <c r="O289" s="9" t="str">
        <f>IF([1]元データ!U288="","",[1]元データ!U288)</f>
        <v/>
      </c>
      <c r="P289" s="9" t="str">
        <f>IF([1]元データ!D288="","",[1]元データ!D288)</f>
        <v/>
      </c>
      <c r="Q289" s="9" t="str">
        <f>IF([1]元データ!W288="","",[1]元データ!W288)</f>
        <v/>
      </c>
      <c r="R289" s="9" t="str">
        <f>IF([1]元データ!I288="","",[1]元データ!I288)</f>
        <v/>
      </c>
      <c r="S289" s="9" t="str">
        <f>IF([1]元データ!K288="","",[1]元データ!K288)</f>
        <v/>
      </c>
      <c r="T289" s="9" t="s">
        <v>260</v>
      </c>
    </row>
    <row r="290" spans="1:20" s="9" customFormat="1" ht="18" x14ac:dyDescent="0.45">
      <c r="A290" s="9" t="str">
        <f>IF([1]元データ!Y289="","",[1]元データ!Y289)</f>
        <v/>
      </c>
      <c r="B290" s="9" t="s">
        <v>33</v>
      </c>
      <c r="C290" s="9" t="s">
        <v>33</v>
      </c>
      <c r="D290" s="9" t="s">
        <v>33</v>
      </c>
      <c r="E290" s="9" t="s">
        <v>33</v>
      </c>
      <c r="F290" s="9" t="s">
        <v>33</v>
      </c>
      <c r="G290" s="9" t="s">
        <v>33</v>
      </c>
      <c r="H290" s="9" t="s">
        <v>33</v>
      </c>
      <c r="J290" s="10" t="s">
        <v>33</v>
      </c>
      <c r="K290" s="10" t="s">
        <v>33</v>
      </c>
      <c r="L290" s="10" t="s">
        <v>33</v>
      </c>
      <c r="M290" s="9" t="s">
        <v>33</v>
      </c>
      <c r="N290" s="9" t="str">
        <f>IF([1]元データ!AO289="","",[1]元データ!AO289)</f>
        <v/>
      </c>
      <c r="O290" s="9" t="str">
        <f>IF([1]元データ!U289="","",[1]元データ!U289)</f>
        <v/>
      </c>
      <c r="P290" s="9" t="str">
        <f>IF([1]元データ!D289="","",[1]元データ!D289)</f>
        <v/>
      </c>
      <c r="Q290" s="9" t="str">
        <f>IF([1]元データ!W289="","",[1]元データ!W289)</f>
        <v/>
      </c>
      <c r="R290" s="9" t="str">
        <f>IF([1]元データ!I289="","",[1]元データ!I289)</f>
        <v/>
      </c>
      <c r="S290" s="9" t="str">
        <f>IF([1]元データ!K289="","",[1]元データ!K289)</f>
        <v/>
      </c>
      <c r="T290" s="9" t="s">
        <v>260</v>
      </c>
    </row>
    <row r="291" spans="1:20" s="9" customFormat="1" ht="18" x14ac:dyDescent="0.45">
      <c r="A291" s="9" t="str">
        <f>IF([1]元データ!Y290="","",[1]元データ!Y290)</f>
        <v/>
      </c>
      <c r="B291" s="9" t="s">
        <v>33</v>
      </c>
      <c r="C291" s="9" t="s">
        <v>33</v>
      </c>
      <c r="D291" s="9" t="s">
        <v>33</v>
      </c>
      <c r="E291" s="9" t="s">
        <v>33</v>
      </c>
      <c r="F291" s="9" t="s">
        <v>33</v>
      </c>
      <c r="G291" s="9" t="s">
        <v>33</v>
      </c>
      <c r="H291" s="9" t="s">
        <v>33</v>
      </c>
      <c r="J291" s="10" t="s">
        <v>33</v>
      </c>
      <c r="K291" s="10" t="s">
        <v>33</v>
      </c>
      <c r="L291" s="10" t="s">
        <v>33</v>
      </c>
      <c r="M291" s="9" t="s">
        <v>33</v>
      </c>
      <c r="N291" s="9" t="str">
        <f>IF([1]元データ!AO290="","",[1]元データ!AO290)</f>
        <v/>
      </c>
      <c r="O291" s="9" t="str">
        <f>IF([1]元データ!U290="","",[1]元データ!U290)</f>
        <v/>
      </c>
      <c r="P291" s="9" t="str">
        <f>IF([1]元データ!D290="","",[1]元データ!D290)</f>
        <v/>
      </c>
      <c r="Q291" s="9" t="str">
        <f>IF([1]元データ!W290="","",[1]元データ!W290)</f>
        <v/>
      </c>
      <c r="R291" s="9" t="str">
        <f>IF([1]元データ!I290="","",[1]元データ!I290)</f>
        <v/>
      </c>
      <c r="S291" s="9" t="str">
        <f>IF([1]元データ!K290="","",[1]元データ!K290)</f>
        <v/>
      </c>
      <c r="T291" s="9" t="s">
        <v>260</v>
      </c>
    </row>
    <row r="292" spans="1:20" s="9" customFormat="1" ht="18" x14ac:dyDescent="0.45">
      <c r="A292" s="9" t="str">
        <f>IF([1]元データ!Y291="","",[1]元データ!Y291)</f>
        <v/>
      </c>
      <c r="B292" s="9" t="s">
        <v>33</v>
      </c>
      <c r="C292" s="9" t="s">
        <v>33</v>
      </c>
      <c r="D292" s="9" t="s">
        <v>33</v>
      </c>
      <c r="E292" s="9" t="s">
        <v>33</v>
      </c>
      <c r="F292" s="9" t="s">
        <v>33</v>
      </c>
      <c r="G292" s="9" t="s">
        <v>33</v>
      </c>
      <c r="H292" s="9" t="s">
        <v>33</v>
      </c>
      <c r="J292" s="10" t="s">
        <v>33</v>
      </c>
      <c r="K292" s="10" t="s">
        <v>33</v>
      </c>
      <c r="L292" s="10" t="s">
        <v>33</v>
      </c>
      <c r="M292" s="9" t="s">
        <v>33</v>
      </c>
      <c r="N292" s="9" t="str">
        <f>IF([1]元データ!AO291="","",[1]元データ!AO291)</f>
        <v/>
      </c>
      <c r="O292" s="9" t="str">
        <f>IF([1]元データ!U291="","",[1]元データ!U291)</f>
        <v/>
      </c>
      <c r="P292" s="9" t="str">
        <f>IF([1]元データ!D291="","",[1]元データ!D291)</f>
        <v/>
      </c>
      <c r="Q292" s="9" t="str">
        <f>IF([1]元データ!W291="","",[1]元データ!W291)</f>
        <v/>
      </c>
      <c r="R292" s="9" t="str">
        <f>IF([1]元データ!I291="","",[1]元データ!I291)</f>
        <v/>
      </c>
      <c r="S292" s="9" t="str">
        <f>IF([1]元データ!K291="","",[1]元データ!K291)</f>
        <v/>
      </c>
      <c r="T292" s="9" t="s">
        <v>260</v>
      </c>
    </row>
    <row r="293" spans="1:20" s="9" customFormat="1" ht="18" x14ac:dyDescent="0.45">
      <c r="A293" s="9" t="str">
        <f>IF([1]元データ!Y292="","",[1]元データ!Y292)</f>
        <v/>
      </c>
      <c r="B293" s="9" t="s">
        <v>33</v>
      </c>
      <c r="C293" s="9" t="s">
        <v>33</v>
      </c>
      <c r="D293" s="9" t="s">
        <v>33</v>
      </c>
      <c r="E293" s="9" t="s">
        <v>33</v>
      </c>
      <c r="F293" s="9" t="s">
        <v>33</v>
      </c>
      <c r="G293" s="9" t="s">
        <v>33</v>
      </c>
      <c r="H293" s="9" t="s">
        <v>33</v>
      </c>
      <c r="J293" s="10" t="s">
        <v>33</v>
      </c>
      <c r="K293" s="10" t="s">
        <v>33</v>
      </c>
      <c r="L293" s="10" t="s">
        <v>33</v>
      </c>
      <c r="M293" s="9" t="s">
        <v>33</v>
      </c>
      <c r="N293" s="9" t="str">
        <f>IF([1]元データ!AO292="","",[1]元データ!AO292)</f>
        <v/>
      </c>
      <c r="O293" s="9" t="str">
        <f>IF([1]元データ!U292="","",[1]元データ!U292)</f>
        <v/>
      </c>
      <c r="P293" s="9" t="str">
        <f>IF([1]元データ!D292="","",[1]元データ!D292)</f>
        <v/>
      </c>
      <c r="Q293" s="9" t="str">
        <f>IF([1]元データ!W292="","",[1]元データ!W292)</f>
        <v/>
      </c>
      <c r="R293" s="9" t="str">
        <f>IF([1]元データ!I292="","",[1]元データ!I292)</f>
        <v/>
      </c>
      <c r="S293" s="9" t="str">
        <f>IF([1]元データ!K292="","",[1]元データ!K292)</f>
        <v/>
      </c>
      <c r="T293" s="9" t="s">
        <v>260</v>
      </c>
    </row>
    <row r="294" spans="1:20" s="9" customFormat="1" ht="18" x14ac:dyDescent="0.45">
      <c r="A294" s="9" t="str">
        <f>IF([1]元データ!Y293="","",[1]元データ!Y293)</f>
        <v/>
      </c>
      <c r="B294" s="9" t="s">
        <v>33</v>
      </c>
      <c r="C294" s="9" t="s">
        <v>33</v>
      </c>
      <c r="D294" s="9" t="s">
        <v>33</v>
      </c>
      <c r="E294" s="9" t="s">
        <v>33</v>
      </c>
      <c r="F294" s="9" t="s">
        <v>33</v>
      </c>
      <c r="G294" s="9" t="s">
        <v>33</v>
      </c>
      <c r="H294" s="9" t="s">
        <v>33</v>
      </c>
      <c r="J294" s="10" t="s">
        <v>33</v>
      </c>
      <c r="K294" s="10" t="s">
        <v>33</v>
      </c>
      <c r="L294" s="10" t="s">
        <v>33</v>
      </c>
      <c r="M294" s="9" t="s">
        <v>33</v>
      </c>
      <c r="N294" s="9" t="str">
        <f>IF([1]元データ!AO293="","",[1]元データ!AO293)</f>
        <v/>
      </c>
      <c r="O294" s="9" t="str">
        <f>IF([1]元データ!U293="","",[1]元データ!U293)</f>
        <v/>
      </c>
      <c r="P294" s="9" t="str">
        <f>IF([1]元データ!D293="","",[1]元データ!D293)</f>
        <v/>
      </c>
      <c r="Q294" s="9" t="str">
        <f>IF([1]元データ!W293="","",[1]元データ!W293)</f>
        <v/>
      </c>
      <c r="R294" s="9" t="str">
        <f>IF([1]元データ!I293="","",[1]元データ!I293)</f>
        <v/>
      </c>
      <c r="S294" s="9" t="str">
        <f>IF([1]元データ!K293="","",[1]元データ!K293)</f>
        <v/>
      </c>
      <c r="T294" s="9" t="s">
        <v>260</v>
      </c>
    </row>
    <row r="295" spans="1:20" s="9" customFormat="1" ht="18" x14ac:dyDescent="0.45">
      <c r="A295" s="9" t="str">
        <f>IF([1]元データ!Y294="","",[1]元データ!Y294)</f>
        <v/>
      </c>
      <c r="B295" s="9" t="s">
        <v>33</v>
      </c>
      <c r="C295" s="9" t="s">
        <v>33</v>
      </c>
      <c r="D295" s="9" t="s">
        <v>33</v>
      </c>
      <c r="E295" s="9" t="s">
        <v>33</v>
      </c>
      <c r="F295" s="9" t="s">
        <v>33</v>
      </c>
      <c r="G295" s="9" t="s">
        <v>33</v>
      </c>
      <c r="H295" s="9" t="s">
        <v>33</v>
      </c>
      <c r="J295" s="10" t="s">
        <v>33</v>
      </c>
      <c r="K295" s="10" t="s">
        <v>33</v>
      </c>
      <c r="L295" s="10" t="s">
        <v>33</v>
      </c>
      <c r="M295" s="9" t="s">
        <v>33</v>
      </c>
      <c r="N295" s="9" t="str">
        <f>IF([1]元データ!AO294="","",[1]元データ!AO294)</f>
        <v/>
      </c>
      <c r="O295" s="9" t="str">
        <f>IF([1]元データ!U294="","",[1]元データ!U294)</f>
        <v/>
      </c>
      <c r="P295" s="9" t="str">
        <f>IF([1]元データ!D294="","",[1]元データ!D294)</f>
        <v/>
      </c>
      <c r="Q295" s="9" t="str">
        <f>IF([1]元データ!W294="","",[1]元データ!W294)</f>
        <v/>
      </c>
      <c r="R295" s="9" t="str">
        <f>IF([1]元データ!I294="","",[1]元データ!I294)</f>
        <v/>
      </c>
      <c r="S295" s="9" t="str">
        <f>IF([1]元データ!K294="","",[1]元データ!K294)</f>
        <v/>
      </c>
      <c r="T295" s="9" t="s">
        <v>260</v>
      </c>
    </row>
    <row r="296" spans="1:20" s="9" customFormat="1" ht="18" x14ac:dyDescent="0.45">
      <c r="A296" s="9" t="str">
        <f>IF([1]元データ!Y295="","",[1]元データ!Y295)</f>
        <v/>
      </c>
      <c r="B296" s="9" t="s">
        <v>33</v>
      </c>
      <c r="C296" s="9" t="s">
        <v>33</v>
      </c>
      <c r="D296" s="9" t="s">
        <v>33</v>
      </c>
      <c r="E296" s="9" t="s">
        <v>33</v>
      </c>
      <c r="F296" s="9" t="s">
        <v>33</v>
      </c>
      <c r="G296" s="9" t="s">
        <v>33</v>
      </c>
      <c r="H296" s="9" t="s">
        <v>33</v>
      </c>
      <c r="J296" s="10" t="s">
        <v>33</v>
      </c>
      <c r="K296" s="10" t="s">
        <v>33</v>
      </c>
      <c r="L296" s="10" t="s">
        <v>33</v>
      </c>
      <c r="M296" s="9" t="s">
        <v>33</v>
      </c>
      <c r="N296" s="9" t="str">
        <f>IF([1]元データ!AO295="","",[1]元データ!AO295)</f>
        <v/>
      </c>
      <c r="O296" s="9" t="str">
        <f>IF([1]元データ!U295="","",[1]元データ!U295)</f>
        <v/>
      </c>
      <c r="P296" s="9" t="str">
        <f>IF([1]元データ!D295="","",[1]元データ!D295)</f>
        <v/>
      </c>
      <c r="Q296" s="9" t="str">
        <f>IF([1]元データ!W295="","",[1]元データ!W295)</f>
        <v/>
      </c>
      <c r="R296" s="9" t="str">
        <f>IF([1]元データ!I295="","",[1]元データ!I295)</f>
        <v/>
      </c>
      <c r="S296" s="9" t="str">
        <f>IF([1]元データ!K295="","",[1]元データ!K295)</f>
        <v/>
      </c>
      <c r="T296" s="9" t="s">
        <v>260</v>
      </c>
    </row>
    <row r="297" spans="1:20" s="9" customFormat="1" ht="18" x14ac:dyDescent="0.45">
      <c r="A297" s="9" t="str">
        <f>IF([1]元データ!Y296="","",[1]元データ!Y296)</f>
        <v/>
      </c>
      <c r="B297" s="9" t="s">
        <v>33</v>
      </c>
      <c r="C297" s="9" t="s">
        <v>33</v>
      </c>
      <c r="D297" s="9" t="s">
        <v>33</v>
      </c>
      <c r="E297" s="9" t="s">
        <v>33</v>
      </c>
      <c r="F297" s="9" t="s">
        <v>33</v>
      </c>
      <c r="G297" s="9" t="s">
        <v>33</v>
      </c>
      <c r="H297" s="9" t="s">
        <v>33</v>
      </c>
      <c r="J297" s="10" t="s">
        <v>33</v>
      </c>
      <c r="K297" s="10" t="s">
        <v>33</v>
      </c>
      <c r="L297" s="10" t="s">
        <v>33</v>
      </c>
      <c r="M297" s="9" t="s">
        <v>33</v>
      </c>
      <c r="N297" s="9" t="str">
        <f>IF([1]元データ!AO296="","",[1]元データ!AO296)</f>
        <v/>
      </c>
      <c r="O297" s="9" t="str">
        <f>IF([1]元データ!U296="","",[1]元データ!U296)</f>
        <v/>
      </c>
      <c r="P297" s="9" t="str">
        <f>IF([1]元データ!D296="","",[1]元データ!D296)</f>
        <v/>
      </c>
      <c r="Q297" s="9" t="str">
        <f>IF([1]元データ!W296="","",[1]元データ!W296)</f>
        <v/>
      </c>
      <c r="R297" s="9" t="str">
        <f>IF([1]元データ!I296="","",[1]元データ!I296)</f>
        <v/>
      </c>
      <c r="S297" s="9" t="str">
        <f>IF([1]元データ!K296="","",[1]元データ!K296)</f>
        <v/>
      </c>
      <c r="T297" s="9" t="s">
        <v>260</v>
      </c>
    </row>
    <row r="298" spans="1:20" s="9" customFormat="1" ht="18" x14ac:dyDescent="0.45">
      <c r="A298" s="9" t="str">
        <f>IF([1]元データ!Y297="","",[1]元データ!Y297)</f>
        <v/>
      </c>
      <c r="B298" s="9" t="s">
        <v>33</v>
      </c>
      <c r="C298" s="9" t="s">
        <v>33</v>
      </c>
      <c r="D298" s="9" t="s">
        <v>33</v>
      </c>
      <c r="E298" s="9" t="s">
        <v>33</v>
      </c>
      <c r="F298" s="9" t="s">
        <v>33</v>
      </c>
      <c r="G298" s="9" t="s">
        <v>33</v>
      </c>
      <c r="H298" s="9" t="s">
        <v>33</v>
      </c>
      <c r="J298" s="10" t="s">
        <v>33</v>
      </c>
      <c r="K298" s="10" t="s">
        <v>33</v>
      </c>
      <c r="L298" s="10" t="s">
        <v>33</v>
      </c>
      <c r="M298" s="9" t="s">
        <v>33</v>
      </c>
      <c r="N298" s="9" t="str">
        <f>IF([1]元データ!AO297="","",[1]元データ!AO297)</f>
        <v/>
      </c>
      <c r="O298" s="9" t="str">
        <f>IF([1]元データ!U297="","",[1]元データ!U297)</f>
        <v/>
      </c>
      <c r="P298" s="9" t="str">
        <f>IF([1]元データ!D297="","",[1]元データ!D297)</f>
        <v/>
      </c>
      <c r="Q298" s="9" t="str">
        <f>IF([1]元データ!W297="","",[1]元データ!W297)</f>
        <v/>
      </c>
      <c r="R298" s="9" t="str">
        <f>IF([1]元データ!I297="","",[1]元データ!I297)</f>
        <v/>
      </c>
      <c r="S298" s="9" t="str">
        <f>IF([1]元データ!K297="","",[1]元データ!K297)</f>
        <v/>
      </c>
      <c r="T298" s="9" t="s">
        <v>260</v>
      </c>
    </row>
    <row r="299" spans="1:20" s="9" customFormat="1" ht="18" x14ac:dyDescent="0.45">
      <c r="A299" s="9" t="str">
        <f>IF([1]元データ!Y298="","",[1]元データ!Y298)</f>
        <v/>
      </c>
      <c r="B299" s="9" t="s">
        <v>33</v>
      </c>
      <c r="C299" s="9" t="s">
        <v>33</v>
      </c>
      <c r="D299" s="9" t="s">
        <v>33</v>
      </c>
      <c r="E299" s="9" t="s">
        <v>33</v>
      </c>
      <c r="F299" s="9" t="s">
        <v>33</v>
      </c>
      <c r="G299" s="9" t="s">
        <v>33</v>
      </c>
      <c r="H299" s="9" t="s">
        <v>33</v>
      </c>
      <c r="J299" s="10" t="s">
        <v>33</v>
      </c>
      <c r="K299" s="10" t="s">
        <v>33</v>
      </c>
      <c r="L299" s="10" t="s">
        <v>33</v>
      </c>
      <c r="M299" s="9" t="s">
        <v>33</v>
      </c>
      <c r="N299" s="9" t="str">
        <f>IF([1]元データ!AO298="","",[1]元データ!AO298)</f>
        <v/>
      </c>
      <c r="O299" s="9" t="str">
        <f>IF([1]元データ!U298="","",[1]元データ!U298)</f>
        <v/>
      </c>
      <c r="P299" s="9" t="str">
        <f>IF([1]元データ!D298="","",[1]元データ!D298)</f>
        <v/>
      </c>
      <c r="Q299" s="9" t="str">
        <f>IF([1]元データ!W298="","",[1]元データ!W298)</f>
        <v/>
      </c>
      <c r="R299" s="9" t="str">
        <f>IF([1]元データ!I298="","",[1]元データ!I298)</f>
        <v/>
      </c>
      <c r="S299" s="9" t="str">
        <f>IF([1]元データ!K298="","",[1]元データ!K298)</f>
        <v/>
      </c>
      <c r="T299" s="9" t="s">
        <v>260</v>
      </c>
    </row>
    <row r="300" spans="1:20" s="9" customFormat="1" ht="18" x14ac:dyDescent="0.45">
      <c r="A300" s="9" t="str">
        <f>IF([1]元データ!Y299="","",[1]元データ!Y299)</f>
        <v/>
      </c>
      <c r="B300" s="9" t="s">
        <v>33</v>
      </c>
      <c r="C300" s="9" t="s">
        <v>33</v>
      </c>
      <c r="D300" s="9" t="s">
        <v>33</v>
      </c>
      <c r="E300" s="9" t="s">
        <v>33</v>
      </c>
      <c r="F300" s="9" t="s">
        <v>33</v>
      </c>
      <c r="G300" s="9" t="s">
        <v>33</v>
      </c>
      <c r="H300" s="9" t="s">
        <v>33</v>
      </c>
      <c r="J300" s="10" t="s">
        <v>33</v>
      </c>
      <c r="K300" s="10" t="s">
        <v>33</v>
      </c>
      <c r="L300" s="10" t="s">
        <v>33</v>
      </c>
      <c r="M300" s="9" t="s">
        <v>33</v>
      </c>
      <c r="N300" s="9" t="str">
        <f>IF([1]元データ!AO299="","",[1]元データ!AO299)</f>
        <v/>
      </c>
      <c r="O300" s="9" t="str">
        <f>IF([1]元データ!U299="","",[1]元データ!U299)</f>
        <v/>
      </c>
      <c r="P300" s="9" t="str">
        <f>IF([1]元データ!D299="","",[1]元データ!D299)</f>
        <v/>
      </c>
      <c r="Q300" s="9" t="str">
        <f>IF([1]元データ!W299="","",[1]元データ!W299)</f>
        <v/>
      </c>
      <c r="R300" s="9" t="str">
        <f>IF([1]元データ!I299="","",[1]元データ!I299)</f>
        <v/>
      </c>
      <c r="S300" s="9" t="str">
        <f>IF([1]元データ!K299="","",[1]元データ!K299)</f>
        <v/>
      </c>
      <c r="T300" s="9" t="s">
        <v>260</v>
      </c>
    </row>
    <row r="301" spans="1:20" s="9" customFormat="1" ht="18" x14ac:dyDescent="0.45">
      <c r="A301" s="9" t="str">
        <f>IF([1]元データ!Y300="","",[1]元データ!Y300)</f>
        <v/>
      </c>
      <c r="B301" s="9" t="s">
        <v>33</v>
      </c>
      <c r="C301" s="9" t="s">
        <v>33</v>
      </c>
      <c r="D301" s="9" t="s">
        <v>33</v>
      </c>
      <c r="E301" s="9" t="s">
        <v>33</v>
      </c>
      <c r="F301" s="9" t="s">
        <v>33</v>
      </c>
      <c r="G301" s="9" t="s">
        <v>33</v>
      </c>
      <c r="H301" s="9" t="s">
        <v>33</v>
      </c>
      <c r="J301" s="10" t="s">
        <v>33</v>
      </c>
      <c r="K301" s="10" t="s">
        <v>33</v>
      </c>
      <c r="L301" s="10" t="s">
        <v>33</v>
      </c>
      <c r="M301" s="9" t="s">
        <v>33</v>
      </c>
      <c r="N301" s="9" t="str">
        <f>IF([1]元データ!AO300="","",[1]元データ!AO300)</f>
        <v/>
      </c>
      <c r="O301" s="9" t="str">
        <f>IF([1]元データ!U300="","",[1]元データ!U300)</f>
        <v/>
      </c>
      <c r="P301" s="9" t="str">
        <f>IF([1]元データ!D300="","",[1]元データ!D300)</f>
        <v/>
      </c>
      <c r="Q301" s="9" t="str">
        <f>IF([1]元データ!W300="","",[1]元データ!W300)</f>
        <v/>
      </c>
      <c r="R301" s="9" t="str">
        <f>IF([1]元データ!I300="","",[1]元データ!I300)</f>
        <v/>
      </c>
      <c r="S301" s="9" t="str">
        <f>IF([1]元データ!K300="","",[1]元データ!K300)</f>
        <v/>
      </c>
      <c r="T301" s="9" t="s">
        <v>260</v>
      </c>
    </row>
    <row r="302" spans="1:20" s="9" customFormat="1" ht="18" x14ac:dyDescent="0.45">
      <c r="A302" s="9" t="str">
        <f>IF([1]元データ!Y301="","",[1]元データ!Y301)</f>
        <v/>
      </c>
      <c r="B302" s="9" t="s">
        <v>33</v>
      </c>
      <c r="C302" s="9" t="s">
        <v>33</v>
      </c>
      <c r="D302" s="9" t="s">
        <v>33</v>
      </c>
      <c r="E302" s="9" t="s">
        <v>33</v>
      </c>
      <c r="F302" s="9" t="s">
        <v>33</v>
      </c>
      <c r="G302" s="9" t="s">
        <v>33</v>
      </c>
      <c r="H302" s="9" t="s">
        <v>33</v>
      </c>
      <c r="J302" s="10" t="s">
        <v>33</v>
      </c>
      <c r="K302" s="10" t="s">
        <v>33</v>
      </c>
      <c r="L302" s="10" t="s">
        <v>33</v>
      </c>
      <c r="M302" s="9" t="s">
        <v>33</v>
      </c>
      <c r="N302" s="9" t="str">
        <f>IF([1]元データ!AO301="","",[1]元データ!AO301)</f>
        <v/>
      </c>
      <c r="O302" s="9" t="str">
        <f>IF([1]元データ!U301="","",[1]元データ!U301)</f>
        <v/>
      </c>
      <c r="P302" s="9" t="str">
        <f>IF([1]元データ!D301="","",[1]元データ!D301)</f>
        <v/>
      </c>
      <c r="Q302" s="9" t="str">
        <f>IF([1]元データ!W301="","",[1]元データ!W301)</f>
        <v/>
      </c>
      <c r="R302" s="9" t="str">
        <f>IF([1]元データ!I301="","",[1]元データ!I301)</f>
        <v/>
      </c>
      <c r="S302" s="9" t="str">
        <f>IF([1]元データ!K301="","",[1]元データ!K301)</f>
        <v/>
      </c>
      <c r="T302" s="9" t="s">
        <v>260</v>
      </c>
    </row>
    <row r="303" spans="1:20" s="9" customFormat="1" ht="18" x14ac:dyDescent="0.45">
      <c r="A303" s="9" t="str">
        <f>IF([1]元データ!Y302="","",[1]元データ!Y302)</f>
        <v/>
      </c>
      <c r="B303" s="9" t="s">
        <v>33</v>
      </c>
      <c r="C303" s="9" t="s">
        <v>33</v>
      </c>
      <c r="D303" s="9" t="s">
        <v>33</v>
      </c>
      <c r="E303" s="9" t="s">
        <v>33</v>
      </c>
      <c r="F303" s="9" t="s">
        <v>33</v>
      </c>
      <c r="G303" s="9" t="s">
        <v>33</v>
      </c>
      <c r="H303" s="9" t="s">
        <v>33</v>
      </c>
      <c r="J303" s="10" t="s">
        <v>33</v>
      </c>
      <c r="K303" s="10" t="s">
        <v>33</v>
      </c>
      <c r="L303" s="10" t="s">
        <v>33</v>
      </c>
      <c r="M303" s="9" t="s">
        <v>33</v>
      </c>
      <c r="N303" s="9" t="str">
        <f>IF([1]元データ!AO302="","",[1]元データ!AO302)</f>
        <v/>
      </c>
      <c r="O303" s="9" t="str">
        <f>IF([1]元データ!U302="","",[1]元データ!U302)</f>
        <v/>
      </c>
      <c r="P303" s="9" t="str">
        <f>IF([1]元データ!D302="","",[1]元データ!D302)</f>
        <v/>
      </c>
      <c r="Q303" s="9" t="str">
        <f>IF([1]元データ!W302="","",[1]元データ!W302)</f>
        <v/>
      </c>
      <c r="R303" s="9" t="str">
        <f>IF([1]元データ!I302="","",[1]元データ!I302)</f>
        <v/>
      </c>
      <c r="S303" s="9" t="str">
        <f>IF([1]元データ!K302="","",[1]元データ!K302)</f>
        <v/>
      </c>
      <c r="T303" s="9" t="s">
        <v>260</v>
      </c>
    </row>
    <row r="304" spans="1:20" s="9" customFormat="1" ht="18" x14ac:dyDescent="0.45">
      <c r="A304" s="9" t="str">
        <f>IF([1]元データ!Y303="","",[1]元データ!Y303)</f>
        <v/>
      </c>
      <c r="B304" s="9" t="s">
        <v>33</v>
      </c>
      <c r="C304" s="9" t="s">
        <v>33</v>
      </c>
      <c r="D304" s="9" t="s">
        <v>33</v>
      </c>
      <c r="E304" s="9" t="s">
        <v>33</v>
      </c>
      <c r="F304" s="9" t="s">
        <v>33</v>
      </c>
      <c r="G304" s="9" t="s">
        <v>33</v>
      </c>
      <c r="H304" s="9" t="s">
        <v>33</v>
      </c>
      <c r="J304" s="10" t="s">
        <v>33</v>
      </c>
      <c r="K304" s="10" t="s">
        <v>33</v>
      </c>
      <c r="L304" s="10" t="s">
        <v>33</v>
      </c>
      <c r="M304" s="9" t="s">
        <v>33</v>
      </c>
      <c r="N304" s="9" t="str">
        <f>IF([1]元データ!AO303="","",[1]元データ!AO303)</f>
        <v/>
      </c>
      <c r="O304" s="9" t="str">
        <f>IF([1]元データ!U303="","",[1]元データ!U303)</f>
        <v/>
      </c>
      <c r="P304" s="9" t="str">
        <f>IF([1]元データ!D303="","",[1]元データ!D303)</f>
        <v/>
      </c>
      <c r="Q304" s="9" t="str">
        <f>IF([1]元データ!W303="","",[1]元データ!W303)</f>
        <v/>
      </c>
      <c r="R304" s="9" t="str">
        <f>IF([1]元データ!I303="","",[1]元データ!I303)</f>
        <v/>
      </c>
      <c r="S304" s="9" t="str">
        <f>IF([1]元データ!K303="","",[1]元データ!K303)</f>
        <v/>
      </c>
      <c r="T304" s="9" t="s">
        <v>260</v>
      </c>
    </row>
    <row r="305" spans="1:20" s="9" customFormat="1" ht="18" x14ac:dyDescent="0.45">
      <c r="A305" s="9" t="str">
        <f>IF([1]元データ!Y304="","",[1]元データ!Y304)</f>
        <v/>
      </c>
      <c r="B305" s="9" t="s">
        <v>33</v>
      </c>
      <c r="C305" s="9" t="s">
        <v>33</v>
      </c>
      <c r="D305" s="9" t="s">
        <v>33</v>
      </c>
      <c r="E305" s="9" t="s">
        <v>33</v>
      </c>
      <c r="F305" s="9" t="s">
        <v>33</v>
      </c>
      <c r="G305" s="9" t="s">
        <v>33</v>
      </c>
      <c r="H305" s="9" t="s">
        <v>33</v>
      </c>
      <c r="J305" s="10" t="s">
        <v>33</v>
      </c>
      <c r="K305" s="10" t="s">
        <v>33</v>
      </c>
      <c r="L305" s="10" t="s">
        <v>33</v>
      </c>
      <c r="M305" s="9" t="s">
        <v>33</v>
      </c>
      <c r="N305" s="9" t="str">
        <f>IF([1]元データ!AO304="","",[1]元データ!AO304)</f>
        <v/>
      </c>
      <c r="O305" s="9" t="str">
        <f>IF([1]元データ!U304="","",[1]元データ!U304)</f>
        <v/>
      </c>
      <c r="P305" s="9" t="str">
        <f>IF([1]元データ!D304="","",[1]元データ!D304)</f>
        <v/>
      </c>
      <c r="Q305" s="9" t="str">
        <f>IF([1]元データ!W304="","",[1]元データ!W304)</f>
        <v/>
      </c>
      <c r="R305" s="9" t="str">
        <f>IF([1]元データ!I304="","",[1]元データ!I304)</f>
        <v/>
      </c>
      <c r="S305" s="9" t="str">
        <f>IF([1]元データ!K304="","",[1]元データ!K304)</f>
        <v/>
      </c>
      <c r="T305" s="9" t="s">
        <v>260</v>
      </c>
    </row>
    <row r="306" spans="1:20" s="9" customFormat="1" ht="18" x14ac:dyDescent="0.45">
      <c r="A306" s="9" t="str">
        <f>IF([1]元データ!Y305="","",[1]元データ!Y305)</f>
        <v/>
      </c>
      <c r="B306" s="9" t="s">
        <v>33</v>
      </c>
      <c r="C306" s="9" t="s">
        <v>33</v>
      </c>
      <c r="D306" s="9" t="s">
        <v>33</v>
      </c>
      <c r="E306" s="9" t="s">
        <v>33</v>
      </c>
      <c r="F306" s="9" t="s">
        <v>33</v>
      </c>
      <c r="G306" s="9" t="s">
        <v>33</v>
      </c>
      <c r="H306" s="9" t="s">
        <v>33</v>
      </c>
      <c r="J306" s="10" t="s">
        <v>33</v>
      </c>
      <c r="K306" s="10" t="s">
        <v>33</v>
      </c>
      <c r="L306" s="10" t="s">
        <v>33</v>
      </c>
      <c r="M306" s="9" t="s">
        <v>33</v>
      </c>
      <c r="N306" s="9" t="str">
        <f>IF([1]元データ!AO305="","",[1]元データ!AO305)</f>
        <v/>
      </c>
      <c r="O306" s="9" t="str">
        <f>IF([1]元データ!U305="","",[1]元データ!U305)</f>
        <v/>
      </c>
      <c r="P306" s="9" t="str">
        <f>IF([1]元データ!D305="","",[1]元データ!D305)</f>
        <v/>
      </c>
      <c r="Q306" s="9" t="str">
        <f>IF([1]元データ!W305="","",[1]元データ!W305)</f>
        <v/>
      </c>
      <c r="R306" s="9" t="str">
        <f>IF([1]元データ!I305="","",[1]元データ!I305)</f>
        <v/>
      </c>
      <c r="S306" s="9" t="str">
        <f>IF([1]元データ!K305="","",[1]元データ!K305)</f>
        <v/>
      </c>
      <c r="T306" s="9" t="s">
        <v>260</v>
      </c>
    </row>
    <row r="307" spans="1:20" s="9" customFormat="1" ht="18" x14ac:dyDescent="0.45">
      <c r="A307" s="9" t="str">
        <f>IF([1]元データ!Y306="","",[1]元データ!Y306)</f>
        <v/>
      </c>
      <c r="B307" s="9" t="s">
        <v>33</v>
      </c>
      <c r="C307" s="9" t="s">
        <v>33</v>
      </c>
      <c r="D307" s="9" t="s">
        <v>33</v>
      </c>
      <c r="E307" s="9" t="s">
        <v>33</v>
      </c>
      <c r="F307" s="9" t="s">
        <v>33</v>
      </c>
      <c r="G307" s="9" t="s">
        <v>33</v>
      </c>
      <c r="H307" s="9" t="s">
        <v>33</v>
      </c>
      <c r="J307" s="10" t="s">
        <v>33</v>
      </c>
      <c r="K307" s="10" t="s">
        <v>33</v>
      </c>
      <c r="L307" s="10" t="s">
        <v>33</v>
      </c>
      <c r="M307" s="9" t="s">
        <v>33</v>
      </c>
      <c r="N307" s="9" t="str">
        <f>IF([1]元データ!AO306="","",[1]元データ!AO306)</f>
        <v/>
      </c>
      <c r="O307" s="9" t="str">
        <f>IF([1]元データ!U306="","",[1]元データ!U306)</f>
        <v/>
      </c>
      <c r="P307" s="9" t="str">
        <f>IF([1]元データ!D306="","",[1]元データ!D306)</f>
        <v/>
      </c>
      <c r="Q307" s="9" t="str">
        <f>IF([1]元データ!W306="","",[1]元データ!W306)</f>
        <v/>
      </c>
      <c r="R307" s="9" t="str">
        <f>IF([1]元データ!I306="","",[1]元データ!I306)</f>
        <v/>
      </c>
      <c r="S307" s="9" t="str">
        <f>IF([1]元データ!K306="","",[1]元データ!K306)</f>
        <v/>
      </c>
      <c r="T307" s="9" t="s">
        <v>260</v>
      </c>
    </row>
    <row r="308" spans="1:20" s="9" customFormat="1" ht="18" x14ac:dyDescent="0.45">
      <c r="A308" s="9" t="str">
        <f>IF([1]元データ!Y307="","",[1]元データ!Y307)</f>
        <v/>
      </c>
      <c r="B308" s="9" t="s">
        <v>33</v>
      </c>
      <c r="C308" s="9" t="s">
        <v>33</v>
      </c>
      <c r="D308" s="9" t="s">
        <v>33</v>
      </c>
      <c r="E308" s="9" t="s">
        <v>33</v>
      </c>
      <c r="F308" s="9" t="s">
        <v>33</v>
      </c>
      <c r="G308" s="9" t="s">
        <v>33</v>
      </c>
      <c r="H308" s="9" t="s">
        <v>33</v>
      </c>
      <c r="J308" s="10" t="s">
        <v>33</v>
      </c>
      <c r="K308" s="10" t="s">
        <v>33</v>
      </c>
      <c r="L308" s="10" t="s">
        <v>33</v>
      </c>
      <c r="M308" s="9" t="s">
        <v>33</v>
      </c>
      <c r="N308" s="9" t="str">
        <f>IF([1]元データ!AO307="","",[1]元データ!AO307)</f>
        <v/>
      </c>
      <c r="O308" s="9" t="str">
        <f>IF([1]元データ!U307="","",[1]元データ!U307)</f>
        <v/>
      </c>
      <c r="P308" s="9" t="str">
        <f>IF([1]元データ!D307="","",[1]元データ!D307)</f>
        <v/>
      </c>
      <c r="Q308" s="9" t="str">
        <f>IF([1]元データ!W307="","",[1]元データ!W307)</f>
        <v/>
      </c>
      <c r="R308" s="9" t="str">
        <f>IF([1]元データ!I307="","",[1]元データ!I307)</f>
        <v/>
      </c>
      <c r="S308" s="9" t="str">
        <f>IF([1]元データ!K307="","",[1]元データ!K307)</f>
        <v/>
      </c>
      <c r="T308" s="9" t="s">
        <v>260</v>
      </c>
    </row>
    <row r="309" spans="1:20" s="9" customFormat="1" ht="18" x14ac:dyDescent="0.45">
      <c r="A309" s="9" t="str">
        <f>IF([1]元データ!Y308="","",[1]元データ!Y308)</f>
        <v/>
      </c>
      <c r="B309" s="9" t="s">
        <v>33</v>
      </c>
      <c r="C309" s="9" t="s">
        <v>33</v>
      </c>
      <c r="D309" s="9" t="s">
        <v>33</v>
      </c>
      <c r="E309" s="9" t="s">
        <v>33</v>
      </c>
      <c r="F309" s="9" t="s">
        <v>33</v>
      </c>
      <c r="G309" s="9" t="s">
        <v>33</v>
      </c>
      <c r="H309" s="9" t="s">
        <v>33</v>
      </c>
      <c r="J309" s="10" t="s">
        <v>33</v>
      </c>
      <c r="K309" s="10" t="s">
        <v>33</v>
      </c>
      <c r="L309" s="10" t="s">
        <v>33</v>
      </c>
      <c r="M309" s="9" t="s">
        <v>33</v>
      </c>
      <c r="N309" s="9" t="str">
        <f>IF([1]元データ!AO308="","",[1]元データ!AO308)</f>
        <v/>
      </c>
      <c r="O309" s="9" t="str">
        <f>IF([1]元データ!U308="","",[1]元データ!U308)</f>
        <v/>
      </c>
      <c r="P309" s="9" t="str">
        <f>IF([1]元データ!D308="","",[1]元データ!D308)</f>
        <v/>
      </c>
      <c r="Q309" s="9" t="str">
        <f>IF([1]元データ!W308="","",[1]元データ!W308)</f>
        <v/>
      </c>
      <c r="R309" s="9" t="str">
        <f>IF([1]元データ!I308="","",[1]元データ!I308)</f>
        <v/>
      </c>
      <c r="S309" s="9" t="str">
        <f>IF([1]元データ!K308="","",[1]元データ!K308)</f>
        <v/>
      </c>
      <c r="T309" s="9" t="s">
        <v>260</v>
      </c>
    </row>
    <row r="310" spans="1:20" s="9" customFormat="1" ht="18" x14ac:dyDescent="0.45">
      <c r="A310" s="9" t="str">
        <f>IF([1]元データ!Y309="","",[1]元データ!Y309)</f>
        <v/>
      </c>
      <c r="B310" s="9" t="s">
        <v>33</v>
      </c>
      <c r="C310" s="9" t="s">
        <v>33</v>
      </c>
      <c r="D310" s="9" t="s">
        <v>33</v>
      </c>
      <c r="E310" s="9" t="s">
        <v>33</v>
      </c>
      <c r="F310" s="9" t="s">
        <v>33</v>
      </c>
      <c r="G310" s="9" t="s">
        <v>33</v>
      </c>
      <c r="H310" s="9" t="s">
        <v>33</v>
      </c>
      <c r="J310" s="10" t="s">
        <v>33</v>
      </c>
      <c r="K310" s="10" t="s">
        <v>33</v>
      </c>
      <c r="L310" s="10" t="s">
        <v>33</v>
      </c>
      <c r="M310" s="9" t="s">
        <v>33</v>
      </c>
      <c r="N310" s="9" t="str">
        <f>IF([1]元データ!AO309="","",[1]元データ!AO309)</f>
        <v/>
      </c>
      <c r="O310" s="9" t="str">
        <f>IF([1]元データ!U309="","",[1]元データ!U309)</f>
        <v/>
      </c>
      <c r="P310" s="9" t="str">
        <f>IF([1]元データ!D309="","",[1]元データ!D309)</f>
        <v/>
      </c>
      <c r="Q310" s="9" t="str">
        <f>IF([1]元データ!W309="","",[1]元データ!W309)</f>
        <v/>
      </c>
      <c r="R310" s="9" t="str">
        <f>IF([1]元データ!I309="","",[1]元データ!I309)</f>
        <v/>
      </c>
      <c r="S310" s="9" t="str">
        <f>IF([1]元データ!K309="","",[1]元データ!K309)</f>
        <v/>
      </c>
      <c r="T310" s="9" t="s">
        <v>260</v>
      </c>
    </row>
    <row r="311" spans="1:20" s="9" customFormat="1" ht="18" x14ac:dyDescent="0.45">
      <c r="A311" s="9" t="str">
        <f>IF([1]元データ!Y310="","",[1]元データ!Y310)</f>
        <v/>
      </c>
      <c r="B311" s="9" t="s">
        <v>33</v>
      </c>
      <c r="C311" s="9" t="s">
        <v>33</v>
      </c>
      <c r="D311" s="9" t="s">
        <v>33</v>
      </c>
      <c r="E311" s="9" t="s">
        <v>33</v>
      </c>
      <c r="F311" s="9" t="s">
        <v>33</v>
      </c>
      <c r="G311" s="9" t="s">
        <v>33</v>
      </c>
      <c r="H311" s="9" t="s">
        <v>33</v>
      </c>
      <c r="J311" s="10" t="s">
        <v>33</v>
      </c>
      <c r="K311" s="10" t="s">
        <v>33</v>
      </c>
      <c r="L311" s="10" t="s">
        <v>33</v>
      </c>
      <c r="M311" s="9" t="s">
        <v>33</v>
      </c>
      <c r="N311" s="9" t="str">
        <f>IF([1]元データ!AO310="","",[1]元データ!AO310)</f>
        <v/>
      </c>
      <c r="O311" s="9" t="str">
        <f>IF([1]元データ!U310="","",[1]元データ!U310)</f>
        <v/>
      </c>
      <c r="P311" s="9" t="str">
        <f>IF([1]元データ!D310="","",[1]元データ!D310)</f>
        <v/>
      </c>
      <c r="Q311" s="9" t="str">
        <f>IF([1]元データ!W310="","",[1]元データ!W310)</f>
        <v/>
      </c>
      <c r="R311" s="9" t="str">
        <f>IF([1]元データ!I310="","",[1]元データ!I310)</f>
        <v/>
      </c>
      <c r="S311" s="9" t="str">
        <f>IF([1]元データ!K310="","",[1]元データ!K310)</f>
        <v/>
      </c>
      <c r="T311" s="9" t="s">
        <v>260</v>
      </c>
    </row>
    <row r="312" spans="1:20" s="9" customFormat="1" ht="18" x14ac:dyDescent="0.45">
      <c r="A312" s="9" t="str">
        <f>IF([1]元データ!Y311="","",[1]元データ!Y311)</f>
        <v/>
      </c>
      <c r="B312" s="9" t="s">
        <v>33</v>
      </c>
      <c r="C312" s="9" t="s">
        <v>33</v>
      </c>
      <c r="D312" s="9" t="s">
        <v>33</v>
      </c>
      <c r="E312" s="9" t="s">
        <v>33</v>
      </c>
      <c r="F312" s="9" t="s">
        <v>33</v>
      </c>
      <c r="G312" s="9" t="s">
        <v>33</v>
      </c>
      <c r="H312" s="9" t="s">
        <v>33</v>
      </c>
      <c r="J312" s="10" t="s">
        <v>33</v>
      </c>
      <c r="K312" s="10" t="s">
        <v>33</v>
      </c>
      <c r="L312" s="10" t="s">
        <v>33</v>
      </c>
      <c r="M312" s="9" t="s">
        <v>33</v>
      </c>
      <c r="N312" s="9" t="str">
        <f>IF([1]元データ!AO311="","",[1]元データ!AO311)</f>
        <v/>
      </c>
      <c r="O312" s="9" t="str">
        <f>IF([1]元データ!U311="","",[1]元データ!U311)</f>
        <v/>
      </c>
      <c r="P312" s="9" t="str">
        <f>IF([1]元データ!D311="","",[1]元データ!D311)</f>
        <v/>
      </c>
      <c r="Q312" s="9" t="str">
        <f>IF([1]元データ!W311="","",[1]元データ!W311)</f>
        <v/>
      </c>
      <c r="R312" s="9" t="str">
        <f>IF([1]元データ!I311="","",[1]元データ!I311)</f>
        <v/>
      </c>
      <c r="S312" s="9" t="str">
        <f>IF([1]元データ!K311="","",[1]元データ!K311)</f>
        <v/>
      </c>
      <c r="T312" s="9" t="s">
        <v>260</v>
      </c>
    </row>
    <row r="313" spans="1:20" s="9" customFormat="1" ht="18" x14ac:dyDescent="0.45">
      <c r="A313" s="9" t="str">
        <f>IF([1]元データ!Y312="","",[1]元データ!Y312)</f>
        <v/>
      </c>
      <c r="B313" s="9" t="s">
        <v>33</v>
      </c>
      <c r="C313" s="9" t="s">
        <v>33</v>
      </c>
      <c r="D313" s="9" t="s">
        <v>33</v>
      </c>
      <c r="E313" s="9" t="s">
        <v>33</v>
      </c>
      <c r="F313" s="9" t="s">
        <v>33</v>
      </c>
      <c r="G313" s="9" t="s">
        <v>33</v>
      </c>
      <c r="H313" s="9" t="s">
        <v>33</v>
      </c>
      <c r="J313" s="10" t="s">
        <v>33</v>
      </c>
      <c r="K313" s="10" t="s">
        <v>33</v>
      </c>
      <c r="L313" s="10" t="s">
        <v>33</v>
      </c>
      <c r="M313" s="9" t="s">
        <v>33</v>
      </c>
      <c r="N313" s="9" t="str">
        <f>IF([1]元データ!AO312="","",[1]元データ!AO312)</f>
        <v/>
      </c>
      <c r="O313" s="9" t="str">
        <f>IF([1]元データ!U312="","",[1]元データ!U312)</f>
        <v/>
      </c>
      <c r="P313" s="9" t="str">
        <f>IF([1]元データ!D312="","",[1]元データ!D312)</f>
        <v/>
      </c>
      <c r="Q313" s="9" t="str">
        <f>IF([1]元データ!W312="","",[1]元データ!W312)</f>
        <v/>
      </c>
      <c r="R313" s="9" t="str">
        <f>IF([1]元データ!I312="","",[1]元データ!I312)</f>
        <v/>
      </c>
      <c r="S313" s="9" t="str">
        <f>IF([1]元データ!K312="","",[1]元データ!K312)</f>
        <v/>
      </c>
      <c r="T313" s="9" t="s">
        <v>260</v>
      </c>
    </row>
    <row r="314" spans="1:20" s="9" customFormat="1" ht="18" x14ac:dyDescent="0.45">
      <c r="A314" s="9" t="str">
        <f>IF([1]元データ!Y313="","",[1]元データ!Y313)</f>
        <v/>
      </c>
      <c r="B314" s="9" t="s">
        <v>33</v>
      </c>
      <c r="C314" s="9" t="s">
        <v>33</v>
      </c>
      <c r="D314" s="9" t="s">
        <v>33</v>
      </c>
      <c r="E314" s="9" t="s">
        <v>33</v>
      </c>
      <c r="F314" s="9" t="s">
        <v>33</v>
      </c>
      <c r="G314" s="9" t="s">
        <v>33</v>
      </c>
      <c r="H314" s="9" t="s">
        <v>33</v>
      </c>
      <c r="J314" s="10" t="s">
        <v>33</v>
      </c>
      <c r="K314" s="10" t="s">
        <v>33</v>
      </c>
      <c r="L314" s="10" t="s">
        <v>33</v>
      </c>
      <c r="M314" s="9" t="s">
        <v>33</v>
      </c>
      <c r="N314" s="9" t="str">
        <f>IF([1]元データ!AO313="","",[1]元データ!AO313)</f>
        <v/>
      </c>
      <c r="O314" s="9" t="str">
        <f>IF([1]元データ!U313="","",[1]元データ!U313)</f>
        <v/>
      </c>
      <c r="P314" s="9" t="str">
        <f>IF([1]元データ!D313="","",[1]元データ!D313)</f>
        <v/>
      </c>
      <c r="Q314" s="9" t="str">
        <f>IF([1]元データ!W313="","",[1]元データ!W313)</f>
        <v/>
      </c>
      <c r="R314" s="9" t="str">
        <f>IF([1]元データ!I313="","",[1]元データ!I313)</f>
        <v/>
      </c>
      <c r="S314" s="9" t="str">
        <f>IF([1]元データ!K313="","",[1]元データ!K313)</f>
        <v/>
      </c>
      <c r="T314" s="9" t="s">
        <v>260</v>
      </c>
    </row>
    <row r="315" spans="1:20" s="9" customFormat="1" ht="18" x14ac:dyDescent="0.45">
      <c r="A315" s="9" t="str">
        <f>IF([1]元データ!Y314="","",[1]元データ!Y314)</f>
        <v/>
      </c>
      <c r="B315" s="9" t="s">
        <v>33</v>
      </c>
      <c r="C315" s="9" t="s">
        <v>33</v>
      </c>
      <c r="D315" s="9" t="s">
        <v>33</v>
      </c>
      <c r="E315" s="9" t="s">
        <v>33</v>
      </c>
      <c r="F315" s="9" t="s">
        <v>33</v>
      </c>
      <c r="G315" s="9" t="s">
        <v>33</v>
      </c>
      <c r="H315" s="9" t="s">
        <v>33</v>
      </c>
      <c r="J315" s="10" t="s">
        <v>33</v>
      </c>
      <c r="K315" s="10" t="s">
        <v>33</v>
      </c>
      <c r="L315" s="10" t="s">
        <v>33</v>
      </c>
      <c r="M315" s="9" t="s">
        <v>33</v>
      </c>
      <c r="N315" s="9" t="str">
        <f>IF([1]元データ!AO314="","",[1]元データ!AO314)</f>
        <v/>
      </c>
      <c r="O315" s="9" t="str">
        <f>IF([1]元データ!U314="","",[1]元データ!U314)</f>
        <v/>
      </c>
      <c r="P315" s="9" t="str">
        <f>IF([1]元データ!D314="","",[1]元データ!D314)</f>
        <v/>
      </c>
      <c r="Q315" s="9" t="str">
        <f>IF([1]元データ!W314="","",[1]元データ!W314)</f>
        <v/>
      </c>
      <c r="R315" s="9" t="str">
        <f>IF([1]元データ!I314="","",[1]元データ!I314)</f>
        <v/>
      </c>
      <c r="S315" s="9" t="str">
        <f>IF([1]元データ!K314="","",[1]元データ!K314)</f>
        <v/>
      </c>
      <c r="T315" s="9" t="s">
        <v>260</v>
      </c>
    </row>
    <row r="316" spans="1:20" s="9" customFormat="1" ht="18" x14ac:dyDescent="0.45">
      <c r="A316" s="9" t="str">
        <f>IF([1]元データ!Y315="","",[1]元データ!Y315)</f>
        <v/>
      </c>
      <c r="B316" s="9" t="s">
        <v>33</v>
      </c>
      <c r="C316" s="9" t="s">
        <v>33</v>
      </c>
      <c r="D316" s="9" t="s">
        <v>33</v>
      </c>
      <c r="E316" s="9" t="s">
        <v>33</v>
      </c>
      <c r="F316" s="9" t="s">
        <v>33</v>
      </c>
      <c r="G316" s="9" t="s">
        <v>33</v>
      </c>
      <c r="H316" s="9" t="s">
        <v>33</v>
      </c>
      <c r="J316" s="10" t="s">
        <v>33</v>
      </c>
      <c r="K316" s="10" t="s">
        <v>33</v>
      </c>
      <c r="L316" s="10" t="s">
        <v>33</v>
      </c>
      <c r="M316" s="9" t="s">
        <v>33</v>
      </c>
      <c r="N316" s="9" t="str">
        <f>IF([1]元データ!AO315="","",[1]元データ!AO315)</f>
        <v/>
      </c>
      <c r="O316" s="9" t="str">
        <f>IF([1]元データ!U315="","",[1]元データ!U315)</f>
        <v/>
      </c>
      <c r="P316" s="9" t="str">
        <f>IF([1]元データ!D315="","",[1]元データ!D315)</f>
        <v/>
      </c>
      <c r="Q316" s="9" t="str">
        <f>IF([1]元データ!W315="","",[1]元データ!W315)</f>
        <v/>
      </c>
      <c r="R316" s="9" t="str">
        <f>IF([1]元データ!I315="","",[1]元データ!I315)</f>
        <v/>
      </c>
      <c r="S316" s="9" t="str">
        <f>IF([1]元データ!K315="","",[1]元データ!K315)</f>
        <v/>
      </c>
      <c r="T316" s="9" t="s">
        <v>260</v>
      </c>
    </row>
    <row r="317" spans="1:20" s="9" customFormat="1" ht="18" x14ac:dyDescent="0.45">
      <c r="A317" s="9" t="str">
        <f>IF([1]元データ!Y316="","",[1]元データ!Y316)</f>
        <v/>
      </c>
      <c r="B317" s="9" t="s">
        <v>33</v>
      </c>
      <c r="C317" s="9" t="s">
        <v>33</v>
      </c>
      <c r="D317" s="9" t="s">
        <v>33</v>
      </c>
      <c r="E317" s="9" t="s">
        <v>33</v>
      </c>
      <c r="F317" s="9" t="s">
        <v>33</v>
      </c>
      <c r="G317" s="9" t="s">
        <v>33</v>
      </c>
      <c r="H317" s="9" t="s">
        <v>33</v>
      </c>
      <c r="J317" s="10" t="s">
        <v>33</v>
      </c>
      <c r="K317" s="10" t="s">
        <v>33</v>
      </c>
      <c r="L317" s="10" t="s">
        <v>33</v>
      </c>
      <c r="M317" s="9" t="s">
        <v>33</v>
      </c>
      <c r="N317" s="9" t="str">
        <f>IF([1]元データ!AO316="","",[1]元データ!AO316)</f>
        <v/>
      </c>
      <c r="O317" s="9" t="str">
        <f>IF([1]元データ!U316="","",[1]元データ!U316)</f>
        <v/>
      </c>
      <c r="P317" s="9" t="str">
        <f>IF([1]元データ!D316="","",[1]元データ!D316)</f>
        <v/>
      </c>
      <c r="Q317" s="9" t="str">
        <f>IF([1]元データ!W316="","",[1]元データ!W316)</f>
        <v/>
      </c>
      <c r="R317" s="9" t="str">
        <f>IF([1]元データ!I316="","",[1]元データ!I316)</f>
        <v/>
      </c>
      <c r="S317" s="9" t="str">
        <f>IF([1]元データ!K316="","",[1]元データ!K316)</f>
        <v/>
      </c>
      <c r="T317" s="9" t="s">
        <v>260</v>
      </c>
    </row>
    <row r="318" spans="1:20" s="9" customFormat="1" ht="18" x14ac:dyDescent="0.45">
      <c r="A318" s="9" t="str">
        <f>IF([1]元データ!Y317="","",[1]元データ!Y317)</f>
        <v/>
      </c>
      <c r="B318" s="9" t="s">
        <v>33</v>
      </c>
      <c r="C318" s="9" t="s">
        <v>33</v>
      </c>
      <c r="D318" s="9" t="s">
        <v>33</v>
      </c>
      <c r="E318" s="9" t="s">
        <v>33</v>
      </c>
      <c r="F318" s="9" t="s">
        <v>33</v>
      </c>
      <c r="G318" s="9" t="s">
        <v>33</v>
      </c>
      <c r="H318" s="9" t="s">
        <v>33</v>
      </c>
      <c r="J318" s="10" t="s">
        <v>33</v>
      </c>
      <c r="K318" s="10" t="s">
        <v>33</v>
      </c>
      <c r="L318" s="10" t="s">
        <v>33</v>
      </c>
      <c r="M318" s="9" t="s">
        <v>33</v>
      </c>
      <c r="N318" s="9" t="str">
        <f>IF([1]元データ!AO317="","",[1]元データ!AO317)</f>
        <v/>
      </c>
      <c r="O318" s="9" t="str">
        <f>IF([1]元データ!U317="","",[1]元データ!U317)</f>
        <v/>
      </c>
      <c r="P318" s="9" t="str">
        <f>IF([1]元データ!D317="","",[1]元データ!D317)</f>
        <v/>
      </c>
      <c r="Q318" s="9" t="str">
        <f>IF([1]元データ!W317="","",[1]元データ!W317)</f>
        <v/>
      </c>
      <c r="R318" s="9" t="str">
        <f>IF([1]元データ!I317="","",[1]元データ!I317)</f>
        <v/>
      </c>
      <c r="S318" s="9" t="str">
        <f>IF([1]元データ!K317="","",[1]元データ!K317)</f>
        <v/>
      </c>
      <c r="T318" s="9" t="s">
        <v>260</v>
      </c>
    </row>
    <row r="319" spans="1:20" s="9" customFormat="1" ht="18" x14ac:dyDescent="0.45">
      <c r="A319" s="9" t="str">
        <f>IF([1]元データ!Y318="","",[1]元データ!Y318)</f>
        <v/>
      </c>
      <c r="B319" s="9" t="s">
        <v>33</v>
      </c>
      <c r="C319" s="9" t="s">
        <v>33</v>
      </c>
      <c r="D319" s="9" t="s">
        <v>33</v>
      </c>
      <c r="E319" s="9" t="s">
        <v>33</v>
      </c>
      <c r="F319" s="9" t="s">
        <v>33</v>
      </c>
      <c r="G319" s="9" t="s">
        <v>33</v>
      </c>
      <c r="H319" s="9" t="s">
        <v>33</v>
      </c>
      <c r="J319" s="10" t="s">
        <v>33</v>
      </c>
      <c r="K319" s="10" t="s">
        <v>33</v>
      </c>
      <c r="L319" s="10" t="s">
        <v>33</v>
      </c>
      <c r="M319" s="9" t="s">
        <v>33</v>
      </c>
      <c r="N319" s="9" t="str">
        <f>IF([1]元データ!AO318="","",[1]元データ!AO318)</f>
        <v/>
      </c>
      <c r="O319" s="9" t="str">
        <f>IF([1]元データ!U318="","",[1]元データ!U318)</f>
        <v/>
      </c>
      <c r="P319" s="9" t="str">
        <f>IF([1]元データ!D318="","",[1]元データ!D318)</f>
        <v/>
      </c>
      <c r="Q319" s="9" t="str">
        <f>IF([1]元データ!W318="","",[1]元データ!W318)</f>
        <v/>
      </c>
      <c r="R319" s="9" t="str">
        <f>IF([1]元データ!I318="","",[1]元データ!I318)</f>
        <v/>
      </c>
      <c r="S319" s="9" t="str">
        <f>IF([1]元データ!K318="","",[1]元データ!K318)</f>
        <v/>
      </c>
      <c r="T319" s="9" t="s">
        <v>260</v>
      </c>
    </row>
    <row r="320" spans="1:20" s="9" customFormat="1" ht="18" x14ac:dyDescent="0.45">
      <c r="A320" s="9" t="str">
        <f>IF([1]元データ!Y319="","",[1]元データ!Y319)</f>
        <v/>
      </c>
      <c r="B320" s="9" t="s">
        <v>33</v>
      </c>
      <c r="C320" s="9" t="s">
        <v>33</v>
      </c>
      <c r="D320" s="9" t="s">
        <v>33</v>
      </c>
      <c r="E320" s="9" t="s">
        <v>33</v>
      </c>
      <c r="F320" s="9" t="s">
        <v>33</v>
      </c>
      <c r="G320" s="9" t="s">
        <v>33</v>
      </c>
      <c r="H320" s="9" t="s">
        <v>33</v>
      </c>
      <c r="J320" s="10" t="s">
        <v>33</v>
      </c>
      <c r="K320" s="10" t="s">
        <v>33</v>
      </c>
      <c r="L320" s="10" t="s">
        <v>33</v>
      </c>
      <c r="M320" s="9" t="s">
        <v>33</v>
      </c>
      <c r="N320" s="9" t="str">
        <f>IF([1]元データ!AO319="","",[1]元データ!AO319)</f>
        <v/>
      </c>
      <c r="O320" s="9" t="str">
        <f>IF([1]元データ!U319="","",[1]元データ!U319)</f>
        <v/>
      </c>
      <c r="P320" s="9" t="str">
        <f>IF([1]元データ!D319="","",[1]元データ!D319)</f>
        <v/>
      </c>
      <c r="Q320" s="9" t="str">
        <f>IF([1]元データ!W319="","",[1]元データ!W319)</f>
        <v/>
      </c>
      <c r="R320" s="9" t="str">
        <f>IF([1]元データ!I319="","",[1]元データ!I319)</f>
        <v/>
      </c>
      <c r="S320" s="9" t="str">
        <f>IF([1]元データ!K319="","",[1]元データ!K319)</f>
        <v/>
      </c>
      <c r="T320" s="9" t="s">
        <v>260</v>
      </c>
    </row>
    <row r="321" spans="1:20" s="9" customFormat="1" ht="18" x14ac:dyDescent="0.45">
      <c r="A321" s="9" t="str">
        <f>IF([1]元データ!Y320="","",[1]元データ!Y320)</f>
        <v/>
      </c>
      <c r="B321" s="9" t="s">
        <v>33</v>
      </c>
      <c r="C321" s="9" t="s">
        <v>33</v>
      </c>
      <c r="D321" s="9" t="s">
        <v>33</v>
      </c>
      <c r="E321" s="9" t="s">
        <v>33</v>
      </c>
      <c r="F321" s="9" t="s">
        <v>33</v>
      </c>
      <c r="G321" s="9" t="s">
        <v>33</v>
      </c>
      <c r="H321" s="9" t="s">
        <v>33</v>
      </c>
      <c r="J321" s="10" t="s">
        <v>33</v>
      </c>
      <c r="K321" s="10" t="s">
        <v>33</v>
      </c>
      <c r="L321" s="10" t="s">
        <v>33</v>
      </c>
      <c r="M321" s="9" t="s">
        <v>33</v>
      </c>
      <c r="N321" s="9" t="str">
        <f>IF([1]元データ!AO320="","",[1]元データ!AO320)</f>
        <v/>
      </c>
      <c r="O321" s="9" t="str">
        <f>IF([1]元データ!U320="","",[1]元データ!U320)</f>
        <v/>
      </c>
      <c r="P321" s="9" t="str">
        <f>IF([1]元データ!D320="","",[1]元データ!D320)</f>
        <v/>
      </c>
      <c r="Q321" s="9" t="str">
        <f>IF([1]元データ!W320="","",[1]元データ!W320)</f>
        <v/>
      </c>
      <c r="R321" s="9" t="str">
        <f>IF([1]元データ!I320="","",[1]元データ!I320)</f>
        <v/>
      </c>
      <c r="S321" s="9" t="str">
        <f>IF([1]元データ!K320="","",[1]元データ!K320)</f>
        <v/>
      </c>
      <c r="T321" s="9" t="s">
        <v>260</v>
      </c>
    </row>
    <row r="322" spans="1:20" s="9" customFormat="1" ht="18" x14ac:dyDescent="0.45">
      <c r="A322" s="9" t="str">
        <f>IF([1]元データ!Y321="","",[1]元データ!Y321)</f>
        <v/>
      </c>
      <c r="B322" s="9" t="s">
        <v>33</v>
      </c>
      <c r="C322" s="9" t="s">
        <v>33</v>
      </c>
      <c r="D322" s="9" t="s">
        <v>33</v>
      </c>
      <c r="E322" s="9" t="s">
        <v>33</v>
      </c>
      <c r="F322" s="9" t="s">
        <v>33</v>
      </c>
      <c r="G322" s="9" t="s">
        <v>33</v>
      </c>
      <c r="H322" s="9" t="s">
        <v>33</v>
      </c>
      <c r="J322" s="10" t="s">
        <v>33</v>
      </c>
      <c r="K322" s="10" t="s">
        <v>33</v>
      </c>
      <c r="L322" s="10" t="s">
        <v>33</v>
      </c>
      <c r="M322" s="9" t="s">
        <v>33</v>
      </c>
      <c r="N322" s="9" t="str">
        <f>IF([1]元データ!AO321="","",[1]元データ!AO321)</f>
        <v/>
      </c>
      <c r="O322" s="9" t="str">
        <f>IF([1]元データ!U321="","",[1]元データ!U321)</f>
        <v/>
      </c>
      <c r="P322" s="9" t="str">
        <f>IF([1]元データ!D321="","",[1]元データ!D321)</f>
        <v/>
      </c>
      <c r="Q322" s="9" t="str">
        <f>IF([1]元データ!W321="","",[1]元データ!W321)</f>
        <v/>
      </c>
      <c r="R322" s="9" t="str">
        <f>IF([1]元データ!I321="","",[1]元データ!I321)</f>
        <v/>
      </c>
      <c r="S322" s="9" t="str">
        <f>IF([1]元データ!K321="","",[1]元データ!K321)</f>
        <v/>
      </c>
      <c r="T322" s="9" t="s">
        <v>260</v>
      </c>
    </row>
    <row r="323" spans="1:20" s="9" customFormat="1" ht="18" x14ac:dyDescent="0.45">
      <c r="A323" s="9" t="str">
        <f>IF([1]元データ!Y322="","",[1]元データ!Y322)</f>
        <v/>
      </c>
      <c r="B323" s="9" t="s">
        <v>33</v>
      </c>
      <c r="C323" s="9" t="s">
        <v>33</v>
      </c>
      <c r="D323" s="9" t="s">
        <v>33</v>
      </c>
      <c r="E323" s="9" t="s">
        <v>33</v>
      </c>
      <c r="F323" s="9" t="s">
        <v>33</v>
      </c>
      <c r="G323" s="9" t="s">
        <v>33</v>
      </c>
      <c r="H323" s="9" t="s">
        <v>33</v>
      </c>
      <c r="J323" s="10" t="s">
        <v>33</v>
      </c>
      <c r="K323" s="10" t="s">
        <v>33</v>
      </c>
      <c r="L323" s="10" t="s">
        <v>33</v>
      </c>
      <c r="M323" s="9" t="s">
        <v>33</v>
      </c>
      <c r="N323" s="9" t="str">
        <f>IF([1]元データ!AO322="","",[1]元データ!AO322)</f>
        <v/>
      </c>
      <c r="O323" s="9" t="str">
        <f>IF([1]元データ!U322="","",[1]元データ!U322)</f>
        <v/>
      </c>
      <c r="P323" s="9" t="str">
        <f>IF([1]元データ!D322="","",[1]元データ!D322)</f>
        <v/>
      </c>
      <c r="Q323" s="9" t="str">
        <f>IF([1]元データ!W322="","",[1]元データ!W322)</f>
        <v/>
      </c>
      <c r="R323" s="9" t="str">
        <f>IF([1]元データ!I322="","",[1]元データ!I322)</f>
        <v/>
      </c>
      <c r="S323" s="9" t="str">
        <f>IF([1]元データ!K322="","",[1]元データ!K322)</f>
        <v/>
      </c>
      <c r="T323" s="9" t="s">
        <v>260</v>
      </c>
    </row>
    <row r="324" spans="1:20" s="9" customFormat="1" ht="18" x14ac:dyDescent="0.45">
      <c r="A324" s="9" t="str">
        <f>IF([1]元データ!Y323="","",[1]元データ!Y323)</f>
        <v/>
      </c>
      <c r="B324" s="9" t="s">
        <v>33</v>
      </c>
      <c r="C324" s="9" t="s">
        <v>33</v>
      </c>
      <c r="D324" s="9" t="s">
        <v>33</v>
      </c>
      <c r="E324" s="9" t="s">
        <v>33</v>
      </c>
      <c r="F324" s="9" t="s">
        <v>33</v>
      </c>
      <c r="G324" s="9" t="s">
        <v>33</v>
      </c>
      <c r="H324" s="9" t="s">
        <v>33</v>
      </c>
      <c r="J324" s="10" t="s">
        <v>33</v>
      </c>
      <c r="K324" s="10" t="s">
        <v>33</v>
      </c>
      <c r="L324" s="10" t="s">
        <v>33</v>
      </c>
      <c r="M324" s="9" t="s">
        <v>33</v>
      </c>
      <c r="N324" s="9" t="str">
        <f>IF([1]元データ!AO323="","",[1]元データ!AO323)</f>
        <v/>
      </c>
      <c r="O324" s="9" t="str">
        <f>IF([1]元データ!U323="","",[1]元データ!U323)</f>
        <v/>
      </c>
      <c r="P324" s="9" t="str">
        <f>IF([1]元データ!D323="","",[1]元データ!D323)</f>
        <v/>
      </c>
      <c r="Q324" s="9" t="str">
        <f>IF([1]元データ!W323="","",[1]元データ!W323)</f>
        <v/>
      </c>
      <c r="R324" s="9" t="str">
        <f>IF([1]元データ!I323="","",[1]元データ!I323)</f>
        <v/>
      </c>
      <c r="S324" s="9" t="str">
        <f>IF([1]元データ!K323="","",[1]元データ!K323)</f>
        <v/>
      </c>
      <c r="T324" s="9" t="s">
        <v>260</v>
      </c>
    </row>
    <row r="325" spans="1:20" s="9" customFormat="1" ht="18" x14ac:dyDescent="0.45">
      <c r="A325" s="9" t="str">
        <f>IF([1]元データ!Y324="","",[1]元データ!Y324)</f>
        <v/>
      </c>
      <c r="B325" s="9" t="s">
        <v>33</v>
      </c>
      <c r="C325" s="9" t="s">
        <v>33</v>
      </c>
      <c r="D325" s="9" t="s">
        <v>33</v>
      </c>
      <c r="E325" s="9" t="s">
        <v>33</v>
      </c>
      <c r="F325" s="9" t="s">
        <v>33</v>
      </c>
      <c r="G325" s="9" t="s">
        <v>33</v>
      </c>
      <c r="H325" s="9" t="s">
        <v>33</v>
      </c>
      <c r="J325" s="10" t="s">
        <v>33</v>
      </c>
      <c r="K325" s="10" t="s">
        <v>33</v>
      </c>
      <c r="L325" s="10" t="s">
        <v>33</v>
      </c>
      <c r="M325" s="9" t="s">
        <v>33</v>
      </c>
      <c r="N325" s="9" t="str">
        <f>IF([1]元データ!AO324="","",[1]元データ!AO324)</f>
        <v/>
      </c>
      <c r="O325" s="9" t="str">
        <f>IF([1]元データ!U324="","",[1]元データ!U324)</f>
        <v/>
      </c>
      <c r="P325" s="9" t="str">
        <f>IF([1]元データ!D324="","",[1]元データ!D324)</f>
        <v/>
      </c>
      <c r="Q325" s="9" t="str">
        <f>IF([1]元データ!W324="","",[1]元データ!W324)</f>
        <v/>
      </c>
      <c r="R325" s="9" t="str">
        <f>IF([1]元データ!I324="","",[1]元データ!I324)</f>
        <v/>
      </c>
      <c r="S325" s="9" t="str">
        <f>IF([1]元データ!K324="","",[1]元データ!K324)</f>
        <v/>
      </c>
      <c r="T325" s="9" t="s">
        <v>260</v>
      </c>
    </row>
    <row r="326" spans="1:20" s="9" customFormat="1" ht="18" x14ac:dyDescent="0.45">
      <c r="A326" s="9" t="str">
        <f>IF([1]元データ!Y325="","",[1]元データ!Y325)</f>
        <v/>
      </c>
      <c r="B326" s="9" t="s">
        <v>33</v>
      </c>
      <c r="C326" s="9" t="s">
        <v>33</v>
      </c>
      <c r="D326" s="9" t="s">
        <v>33</v>
      </c>
      <c r="E326" s="9" t="s">
        <v>33</v>
      </c>
      <c r="F326" s="9" t="s">
        <v>33</v>
      </c>
      <c r="G326" s="9" t="s">
        <v>33</v>
      </c>
      <c r="H326" s="9" t="s">
        <v>33</v>
      </c>
      <c r="J326" s="10" t="s">
        <v>33</v>
      </c>
      <c r="K326" s="10" t="s">
        <v>33</v>
      </c>
      <c r="L326" s="10" t="s">
        <v>33</v>
      </c>
      <c r="M326" s="9" t="s">
        <v>33</v>
      </c>
      <c r="N326" s="9" t="str">
        <f>IF([1]元データ!AO325="","",[1]元データ!AO325)</f>
        <v/>
      </c>
      <c r="O326" s="9" t="str">
        <f>IF([1]元データ!U325="","",[1]元データ!U325)</f>
        <v/>
      </c>
      <c r="P326" s="9" t="str">
        <f>IF([1]元データ!D325="","",[1]元データ!D325)</f>
        <v/>
      </c>
      <c r="Q326" s="9" t="str">
        <f>IF([1]元データ!W325="","",[1]元データ!W325)</f>
        <v/>
      </c>
      <c r="R326" s="9" t="str">
        <f>IF([1]元データ!I325="","",[1]元データ!I325)</f>
        <v/>
      </c>
      <c r="S326" s="9" t="str">
        <f>IF([1]元データ!K325="","",[1]元データ!K325)</f>
        <v/>
      </c>
      <c r="T326" s="9" t="s">
        <v>260</v>
      </c>
    </row>
    <row r="327" spans="1:20" s="9" customFormat="1" ht="18" x14ac:dyDescent="0.45">
      <c r="A327" s="9" t="str">
        <f>IF([1]元データ!Y326="","",[1]元データ!Y326)</f>
        <v/>
      </c>
      <c r="B327" s="9" t="s">
        <v>33</v>
      </c>
      <c r="C327" s="9" t="s">
        <v>33</v>
      </c>
      <c r="D327" s="9" t="s">
        <v>33</v>
      </c>
      <c r="E327" s="9" t="s">
        <v>33</v>
      </c>
      <c r="F327" s="9" t="s">
        <v>33</v>
      </c>
      <c r="G327" s="9" t="s">
        <v>33</v>
      </c>
      <c r="H327" s="9" t="s">
        <v>33</v>
      </c>
      <c r="J327" s="10" t="s">
        <v>33</v>
      </c>
      <c r="K327" s="10" t="s">
        <v>33</v>
      </c>
      <c r="L327" s="10" t="s">
        <v>33</v>
      </c>
      <c r="M327" s="9" t="s">
        <v>33</v>
      </c>
      <c r="N327" s="9" t="str">
        <f>IF([1]元データ!AO326="","",[1]元データ!AO326)</f>
        <v/>
      </c>
      <c r="O327" s="9" t="str">
        <f>IF([1]元データ!U326="","",[1]元データ!U326)</f>
        <v/>
      </c>
      <c r="P327" s="9" t="str">
        <f>IF([1]元データ!D326="","",[1]元データ!D326)</f>
        <v/>
      </c>
      <c r="Q327" s="9" t="str">
        <f>IF([1]元データ!W326="","",[1]元データ!W326)</f>
        <v/>
      </c>
      <c r="R327" s="9" t="str">
        <f>IF([1]元データ!I326="","",[1]元データ!I326)</f>
        <v/>
      </c>
      <c r="S327" s="9" t="str">
        <f>IF([1]元データ!K326="","",[1]元データ!K326)</f>
        <v/>
      </c>
      <c r="T327" s="9" t="s">
        <v>260</v>
      </c>
    </row>
    <row r="328" spans="1:20" s="9" customFormat="1" ht="18" x14ac:dyDescent="0.45">
      <c r="A328" s="9" t="str">
        <f>IF([1]元データ!Y327="","",[1]元データ!Y327)</f>
        <v/>
      </c>
      <c r="B328" s="9" t="s">
        <v>33</v>
      </c>
      <c r="C328" s="9" t="s">
        <v>33</v>
      </c>
      <c r="D328" s="9" t="s">
        <v>33</v>
      </c>
      <c r="E328" s="9" t="s">
        <v>33</v>
      </c>
      <c r="F328" s="9" t="s">
        <v>33</v>
      </c>
      <c r="G328" s="9" t="s">
        <v>33</v>
      </c>
      <c r="H328" s="9" t="s">
        <v>33</v>
      </c>
      <c r="J328" s="10" t="s">
        <v>33</v>
      </c>
      <c r="K328" s="10" t="s">
        <v>33</v>
      </c>
      <c r="L328" s="10" t="s">
        <v>33</v>
      </c>
      <c r="M328" s="9" t="s">
        <v>33</v>
      </c>
      <c r="N328" s="9" t="str">
        <f>IF([1]元データ!AO327="","",[1]元データ!AO327)</f>
        <v/>
      </c>
      <c r="O328" s="9" t="str">
        <f>IF([1]元データ!U327="","",[1]元データ!U327)</f>
        <v/>
      </c>
      <c r="P328" s="9" t="str">
        <f>IF([1]元データ!D327="","",[1]元データ!D327)</f>
        <v/>
      </c>
      <c r="Q328" s="9" t="str">
        <f>IF([1]元データ!W327="","",[1]元データ!W327)</f>
        <v/>
      </c>
      <c r="R328" s="9" t="str">
        <f>IF([1]元データ!I327="","",[1]元データ!I327)</f>
        <v/>
      </c>
      <c r="S328" s="9" t="str">
        <f>IF([1]元データ!K327="","",[1]元データ!K327)</f>
        <v/>
      </c>
      <c r="T328" s="9" t="s">
        <v>260</v>
      </c>
    </row>
    <row r="329" spans="1:20" s="9" customFormat="1" ht="18" x14ac:dyDescent="0.45">
      <c r="A329" s="9" t="str">
        <f>IF([1]元データ!Y328="","",[1]元データ!Y328)</f>
        <v/>
      </c>
      <c r="B329" s="9" t="s">
        <v>33</v>
      </c>
      <c r="C329" s="9" t="s">
        <v>33</v>
      </c>
      <c r="D329" s="9" t="s">
        <v>33</v>
      </c>
      <c r="E329" s="9" t="s">
        <v>33</v>
      </c>
      <c r="F329" s="9" t="s">
        <v>33</v>
      </c>
      <c r="G329" s="9" t="s">
        <v>33</v>
      </c>
      <c r="H329" s="9" t="s">
        <v>33</v>
      </c>
      <c r="J329" s="10" t="s">
        <v>33</v>
      </c>
      <c r="K329" s="10" t="s">
        <v>33</v>
      </c>
      <c r="L329" s="10" t="s">
        <v>33</v>
      </c>
      <c r="M329" s="9" t="s">
        <v>33</v>
      </c>
      <c r="N329" s="9" t="str">
        <f>IF([1]元データ!AO328="","",[1]元データ!AO328)</f>
        <v/>
      </c>
      <c r="O329" s="9" t="str">
        <f>IF([1]元データ!U328="","",[1]元データ!U328)</f>
        <v/>
      </c>
      <c r="P329" s="9" t="str">
        <f>IF([1]元データ!D328="","",[1]元データ!D328)</f>
        <v/>
      </c>
      <c r="Q329" s="9" t="str">
        <f>IF([1]元データ!W328="","",[1]元データ!W328)</f>
        <v/>
      </c>
      <c r="R329" s="9" t="str">
        <f>IF([1]元データ!I328="","",[1]元データ!I328)</f>
        <v/>
      </c>
      <c r="S329" s="9" t="str">
        <f>IF([1]元データ!K328="","",[1]元データ!K328)</f>
        <v/>
      </c>
      <c r="T329" s="9" t="s">
        <v>260</v>
      </c>
    </row>
    <row r="330" spans="1:20" s="9" customFormat="1" ht="18" x14ac:dyDescent="0.45">
      <c r="A330" s="9" t="str">
        <f>IF([1]元データ!Y329="","",[1]元データ!Y329)</f>
        <v/>
      </c>
      <c r="B330" s="9" t="s">
        <v>33</v>
      </c>
      <c r="C330" s="9" t="s">
        <v>33</v>
      </c>
      <c r="D330" s="9" t="s">
        <v>33</v>
      </c>
      <c r="E330" s="9" t="s">
        <v>33</v>
      </c>
      <c r="F330" s="9" t="s">
        <v>33</v>
      </c>
      <c r="G330" s="9" t="s">
        <v>33</v>
      </c>
      <c r="H330" s="9" t="s">
        <v>33</v>
      </c>
      <c r="J330" s="10" t="s">
        <v>33</v>
      </c>
      <c r="K330" s="10" t="s">
        <v>33</v>
      </c>
      <c r="L330" s="10" t="s">
        <v>33</v>
      </c>
      <c r="M330" s="9" t="s">
        <v>33</v>
      </c>
      <c r="N330" s="9" t="str">
        <f>IF([1]元データ!AO329="","",[1]元データ!AO329)</f>
        <v/>
      </c>
      <c r="O330" s="9" t="str">
        <f>IF([1]元データ!U329="","",[1]元データ!U329)</f>
        <v/>
      </c>
      <c r="P330" s="9" t="str">
        <f>IF([1]元データ!D329="","",[1]元データ!D329)</f>
        <v/>
      </c>
      <c r="Q330" s="9" t="str">
        <f>IF([1]元データ!W329="","",[1]元データ!W329)</f>
        <v/>
      </c>
      <c r="R330" s="9" t="str">
        <f>IF([1]元データ!I329="","",[1]元データ!I329)</f>
        <v/>
      </c>
      <c r="S330" s="9" t="str">
        <f>IF([1]元データ!K329="","",[1]元データ!K329)</f>
        <v/>
      </c>
      <c r="T330" s="9" t="s">
        <v>260</v>
      </c>
    </row>
    <row r="331" spans="1:20" s="9" customFormat="1" ht="18" x14ac:dyDescent="0.45">
      <c r="A331" s="9" t="str">
        <f>IF([1]元データ!Y330="","",[1]元データ!Y330)</f>
        <v/>
      </c>
      <c r="B331" s="9" t="s">
        <v>33</v>
      </c>
      <c r="C331" s="9" t="s">
        <v>33</v>
      </c>
      <c r="D331" s="9" t="s">
        <v>33</v>
      </c>
      <c r="E331" s="9" t="s">
        <v>33</v>
      </c>
      <c r="F331" s="9" t="s">
        <v>33</v>
      </c>
      <c r="G331" s="9" t="s">
        <v>33</v>
      </c>
      <c r="H331" s="9" t="s">
        <v>33</v>
      </c>
      <c r="J331" s="10" t="s">
        <v>33</v>
      </c>
      <c r="K331" s="10" t="s">
        <v>33</v>
      </c>
      <c r="L331" s="10" t="s">
        <v>33</v>
      </c>
      <c r="M331" s="9" t="s">
        <v>33</v>
      </c>
      <c r="N331" s="9" t="str">
        <f>IF([1]元データ!AO330="","",[1]元データ!AO330)</f>
        <v/>
      </c>
      <c r="O331" s="9" t="str">
        <f>IF([1]元データ!U330="","",[1]元データ!U330)</f>
        <v/>
      </c>
      <c r="P331" s="9" t="str">
        <f>IF([1]元データ!D330="","",[1]元データ!D330)</f>
        <v/>
      </c>
      <c r="Q331" s="9" t="str">
        <f>IF([1]元データ!W330="","",[1]元データ!W330)</f>
        <v/>
      </c>
      <c r="R331" s="9" t="str">
        <f>IF([1]元データ!I330="","",[1]元データ!I330)</f>
        <v/>
      </c>
      <c r="S331" s="9" t="str">
        <f>IF([1]元データ!K330="","",[1]元データ!K330)</f>
        <v/>
      </c>
      <c r="T331" s="9" t="s">
        <v>260</v>
      </c>
    </row>
    <row r="332" spans="1:20" s="9" customFormat="1" ht="18" x14ac:dyDescent="0.45">
      <c r="A332" s="9" t="str">
        <f>IF([1]元データ!Y331="","",[1]元データ!Y331)</f>
        <v/>
      </c>
      <c r="B332" s="9" t="s">
        <v>33</v>
      </c>
      <c r="C332" s="9" t="s">
        <v>33</v>
      </c>
      <c r="D332" s="9" t="s">
        <v>33</v>
      </c>
      <c r="E332" s="9" t="s">
        <v>33</v>
      </c>
      <c r="F332" s="9" t="s">
        <v>33</v>
      </c>
      <c r="G332" s="9" t="s">
        <v>33</v>
      </c>
      <c r="H332" s="9" t="s">
        <v>33</v>
      </c>
      <c r="J332" s="10" t="s">
        <v>33</v>
      </c>
      <c r="K332" s="10" t="s">
        <v>33</v>
      </c>
      <c r="L332" s="10" t="s">
        <v>33</v>
      </c>
      <c r="M332" s="9" t="s">
        <v>33</v>
      </c>
      <c r="N332" s="9" t="str">
        <f>IF([1]元データ!AO331="","",[1]元データ!AO331)</f>
        <v/>
      </c>
      <c r="O332" s="9" t="str">
        <f>IF([1]元データ!U331="","",[1]元データ!U331)</f>
        <v/>
      </c>
      <c r="P332" s="9" t="str">
        <f>IF([1]元データ!D331="","",[1]元データ!D331)</f>
        <v/>
      </c>
      <c r="Q332" s="9" t="str">
        <f>IF([1]元データ!W331="","",[1]元データ!W331)</f>
        <v/>
      </c>
      <c r="R332" s="9" t="str">
        <f>IF([1]元データ!I331="","",[1]元データ!I331)</f>
        <v/>
      </c>
      <c r="S332" s="9" t="str">
        <f>IF([1]元データ!K331="","",[1]元データ!K331)</f>
        <v/>
      </c>
      <c r="T332" s="9" t="s">
        <v>260</v>
      </c>
    </row>
    <row r="333" spans="1:20" s="9" customFormat="1" ht="18" x14ac:dyDescent="0.45">
      <c r="A333" s="9" t="str">
        <f>IF([1]元データ!Y332="","",[1]元データ!Y332)</f>
        <v/>
      </c>
      <c r="B333" s="9" t="s">
        <v>33</v>
      </c>
      <c r="C333" s="9" t="s">
        <v>33</v>
      </c>
      <c r="D333" s="9" t="s">
        <v>33</v>
      </c>
      <c r="E333" s="9" t="s">
        <v>33</v>
      </c>
      <c r="F333" s="9" t="s">
        <v>33</v>
      </c>
      <c r="G333" s="9" t="s">
        <v>33</v>
      </c>
      <c r="H333" s="9" t="s">
        <v>33</v>
      </c>
      <c r="J333" s="10" t="s">
        <v>33</v>
      </c>
      <c r="K333" s="10" t="s">
        <v>33</v>
      </c>
      <c r="L333" s="10" t="s">
        <v>33</v>
      </c>
      <c r="M333" s="9" t="s">
        <v>33</v>
      </c>
      <c r="N333" s="9" t="str">
        <f>IF([1]元データ!AO332="","",[1]元データ!AO332)</f>
        <v/>
      </c>
      <c r="O333" s="9" t="str">
        <f>IF([1]元データ!U332="","",[1]元データ!U332)</f>
        <v/>
      </c>
      <c r="P333" s="9" t="str">
        <f>IF([1]元データ!D332="","",[1]元データ!D332)</f>
        <v/>
      </c>
      <c r="Q333" s="9" t="str">
        <f>IF([1]元データ!W332="","",[1]元データ!W332)</f>
        <v/>
      </c>
      <c r="R333" s="9" t="str">
        <f>IF([1]元データ!I332="","",[1]元データ!I332)</f>
        <v/>
      </c>
      <c r="S333" s="9" t="str">
        <f>IF([1]元データ!K332="","",[1]元データ!K332)</f>
        <v/>
      </c>
      <c r="T333" s="9" t="s">
        <v>260</v>
      </c>
    </row>
    <row r="334" spans="1:20" s="9" customFormat="1" ht="18" x14ac:dyDescent="0.45">
      <c r="A334" s="9" t="str">
        <f>IF([1]元データ!Y333="","",[1]元データ!Y333)</f>
        <v/>
      </c>
      <c r="B334" s="9" t="s">
        <v>33</v>
      </c>
      <c r="C334" s="9" t="s">
        <v>33</v>
      </c>
      <c r="D334" s="9" t="s">
        <v>33</v>
      </c>
      <c r="E334" s="9" t="s">
        <v>33</v>
      </c>
      <c r="F334" s="9" t="s">
        <v>33</v>
      </c>
      <c r="G334" s="9" t="s">
        <v>33</v>
      </c>
      <c r="H334" s="9" t="s">
        <v>33</v>
      </c>
      <c r="J334" s="10" t="s">
        <v>33</v>
      </c>
      <c r="K334" s="10" t="s">
        <v>33</v>
      </c>
      <c r="L334" s="10" t="s">
        <v>33</v>
      </c>
      <c r="M334" s="9" t="s">
        <v>33</v>
      </c>
      <c r="N334" s="9" t="str">
        <f>IF([1]元データ!AO333="","",[1]元データ!AO333)</f>
        <v/>
      </c>
      <c r="O334" s="9" t="str">
        <f>IF([1]元データ!U333="","",[1]元データ!U333)</f>
        <v/>
      </c>
      <c r="P334" s="9" t="str">
        <f>IF([1]元データ!D333="","",[1]元データ!D333)</f>
        <v/>
      </c>
      <c r="Q334" s="9" t="str">
        <f>IF([1]元データ!W333="","",[1]元データ!W333)</f>
        <v/>
      </c>
      <c r="R334" s="9" t="str">
        <f>IF([1]元データ!I333="","",[1]元データ!I333)</f>
        <v/>
      </c>
      <c r="S334" s="9" t="str">
        <f>IF([1]元データ!K333="","",[1]元データ!K333)</f>
        <v/>
      </c>
      <c r="T334" s="9" t="s">
        <v>260</v>
      </c>
    </row>
    <row r="335" spans="1:20" s="9" customFormat="1" ht="18" x14ac:dyDescent="0.45">
      <c r="A335" s="9" t="str">
        <f>IF([1]元データ!Y334="","",[1]元データ!Y334)</f>
        <v/>
      </c>
      <c r="B335" s="9" t="s">
        <v>33</v>
      </c>
      <c r="C335" s="9" t="s">
        <v>33</v>
      </c>
      <c r="D335" s="9" t="s">
        <v>33</v>
      </c>
      <c r="E335" s="9" t="s">
        <v>33</v>
      </c>
      <c r="F335" s="9" t="s">
        <v>33</v>
      </c>
      <c r="G335" s="9" t="s">
        <v>33</v>
      </c>
      <c r="H335" s="9" t="s">
        <v>33</v>
      </c>
      <c r="J335" s="10" t="s">
        <v>33</v>
      </c>
      <c r="K335" s="10" t="s">
        <v>33</v>
      </c>
      <c r="L335" s="10" t="s">
        <v>33</v>
      </c>
      <c r="M335" s="9" t="s">
        <v>33</v>
      </c>
      <c r="N335" s="9" t="str">
        <f>IF([1]元データ!AO334="","",[1]元データ!AO334)</f>
        <v/>
      </c>
      <c r="O335" s="9" t="str">
        <f>IF([1]元データ!U334="","",[1]元データ!U334)</f>
        <v/>
      </c>
      <c r="P335" s="9" t="str">
        <f>IF([1]元データ!D334="","",[1]元データ!D334)</f>
        <v/>
      </c>
      <c r="Q335" s="9" t="str">
        <f>IF([1]元データ!W334="","",[1]元データ!W334)</f>
        <v/>
      </c>
      <c r="R335" s="9" t="str">
        <f>IF([1]元データ!I334="","",[1]元データ!I334)</f>
        <v/>
      </c>
      <c r="S335" s="9" t="str">
        <f>IF([1]元データ!K334="","",[1]元データ!K334)</f>
        <v/>
      </c>
      <c r="T335" s="9" t="s">
        <v>260</v>
      </c>
    </row>
    <row r="336" spans="1:20" s="9" customFormat="1" ht="18" x14ac:dyDescent="0.45">
      <c r="A336" s="9" t="str">
        <f>IF([1]元データ!Y335="","",[1]元データ!Y335)</f>
        <v/>
      </c>
      <c r="B336" s="9" t="s">
        <v>33</v>
      </c>
      <c r="C336" s="9" t="s">
        <v>33</v>
      </c>
      <c r="D336" s="9" t="s">
        <v>33</v>
      </c>
      <c r="E336" s="9" t="s">
        <v>33</v>
      </c>
      <c r="F336" s="9" t="s">
        <v>33</v>
      </c>
      <c r="G336" s="9" t="s">
        <v>33</v>
      </c>
      <c r="H336" s="9" t="s">
        <v>33</v>
      </c>
      <c r="J336" s="10" t="s">
        <v>33</v>
      </c>
      <c r="K336" s="10" t="s">
        <v>33</v>
      </c>
      <c r="L336" s="10" t="s">
        <v>33</v>
      </c>
      <c r="M336" s="9" t="s">
        <v>33</v>
      </c>
      <c r="N336" s="9" t="str">
        <f>IF([1]元データ!AO335="","",[1]元データ!AO335)</f>
        <v/>
      </c>
      <c r="O336" s="9" t="str">
        <f>IF([1]元データ!U335="","",[1]元データ!U335)</f>
        <v/>
      </c>
      <c r="P336" s="9" t="str">
        <f>IF([1]元データ!D335="","",[1]元データ!D335)</f>
        <v/>
      </c>
      <c r="Q336" s="9" t="str">
        <f>IF([1]元データ!W335="","",[1]元データ!W335)</f>
        <v/>
      </c>
      <c r="R336" s="9" t="str">
        <f>IF([1]元データ!I335="","",[1]元データ!I335)</f>
        <v/>
      </c>
      <c r="S336" s="9" t="str">
        <f>IF([1]元データ!K335="","",[1]元データ!K335)</f>
        <v/>
      </c>
      <c r="T336" s="9" t="s">
        <v>260</v>
      </c>
    </row>
    <row r="337" spans="1:20" s="9" customFormat="1" ht="18" x14ac:dyDescent="0.45">
      <c r="A337" s="9" t="str">
        <f>IF([1]元データ!Y336="","",[1]元データ!Y336)</f>
        <v/>
      </c>
      <c r="B337" s="9" t="s">
        <v>33</v>
      </c>
      <c r="C337" s="9" t="s">
        <v>33</v>
      </c>
      <c r="D337" s="9" t="s">
        <v>33</v>
      </c>
      <c r="E337" s="9" t="s">
        <v>33</v>
      </c>
      <c r="F337" s="9" t="s">
        <v>33</v>
      </c>
      <c r="G337" s="9" t="s">
        <v>33</v>
      </c>
      <c r="H337" s="9" t="s">
        <v>33</v>
      </c>
      <c r="J337" s="10" t="s">
        <v>33</v>
      </c>
      <c r="K337" s="10" t="s">
        <v>33</v>
      </c>
      <c r="L337" s="10" t="s">
        <v>33</v>
      </c>
      <c r="M337" s="9" t="s">
        <v>33</v>
      </c>
      <c r="N337" s="9" t="str">
        <f>IF([1]元データ!AO336="","",[1]元データ!AO336)</f>
        <v/>
      </c>
      <c r="O337" s="9" t="str">
        <f>IF([1]元データ!U336="","",[1]元データ!U336)</f>
        <v/>
      </c>
      <c r="P337" s="9" t="str">
        <f>IF([1]元データ!D336="","",[1]元データ!D336)</f>
        <v/>
      </c>
      <c r="Q337" s="9" t="str">
        <f>IF([1]元データ!W336="","",[1]元データ!W336)</f>
        <v/>
      </c>
      <c r="R337" s="9" t="str">
        <f>IF([1]元データ!I336="","",[1]元データ!I336)</f>
        <v/>
      </c>
      <c r="S337" s="9" t="str">
        <f>IF([1]元データ!K336="","",[1]元データ!K336)</f>
        <v/>
      </c>
      <c r="T337" s="9" t="s">
        <v>260</v>
      </c>
    </row>
    <row r="338" spans="1:20" s="9" customFormat="1" ht="18" x14ac:dyDescent="0.45">
      <c r="A338" s="9" t="str">
        <f>IF([1]元データ!Y337="","",[1]元データ!Y337)</f>
        <v/>
      </c>
      <c r="B338" s="9" t="s">
        <v>33</v>
      </c>
      <c r="C338" s="9" t="s">
        <v>33</v>
      </c>
      <c r="D338" s="9" t="s">
        <v>33</v>
      </c>
      <c r="E338" s="9" t="s">
        <v>33</v>
      </c>
      <c r="F338" s="9" t="s">
        <v>33</v>
      </c>
      <c r="G338" s="9" t="s">
        <v>33</v>
      </c>
      <c r="H338" s="9" t="s">
        <v>33</v>
      </c>
      <c r="J338" s="10" t="s">
        <v>33</v>
      </c>
      <c r="K338" s="10" t="s">
        <v>33</v>
      </c>
      <c r="L338" s="10" t="s">
        <v>33</v>
      </c>
      <c r="M338" s="9" t="s">
        <v>33</v>
      </c>
      <c r="N338" s="9" t="str">
        <f>IF([1]元データ!AO337="","",[1]元データ!AO337)</f>
        <v/>
      </c>
      <c r="O338" s="9" t="str">
        <f>IF([1]元データ!U337="","",[1]元データ!U337)</f>
        <v/>
      </c>
      <c r="P338" s="9" t="str">
        <f>IF([1]元データ!D337="","",[1]元データ!D337)</f>
        <v/>
      </c>
      <c r="Q338" s="9" t="str">
        <f>IF([1]元データ!W337="","",[1]元データ!W337)</f>
        <v/>
      </c>
      <c r="R338" s="9" t="str">
        <f>IF([1]元データ!I337="","",[1]元データ!I337)</f>
        <v/>
      </c>
      <c r="S338" s="9" t="str">
        <f>IF([1]元データ!K337="","",[1]元データ!K337)</f>
        <v/>
      </c>
      <c r="T338" s="9" t="s">
        <v>260</v>
      </c>
    </row>
    <row r="339" spans="1:20" s="9" customFormat="1" ht="18" x14ac:dyDescent="0.45">
      <c r="A339" s="9" t="str">
        <f>IF([1]元データ!Y338="","",[1]元データ!Y338)</f>
        <v/>
      </c>
      <c r="B339" s="9" t="s">
        <v>33</v>
      </c>
      <c r="C339" s="9" t="s">
        <v>33</v>
      </c>
      <c r="D339" s="9" t="s">
        <v>33</v>
      </c>
      <c r="E339" s="9" t="s">
        <v>33</v>
      </c>
      <c r="F339" s="9" t="s">
        <v>33</v>
      </c>
      <c r="G339" s="9" t="s">
        <v>33</v>
      </c>
      <c r="H339" s="9" t="s">
        <v>33</v>
      </c>
      <c r="J339" s="10" t="s">
        <v>33</v>
      </c>
      <c r="K339" s="10" t="s">
        <v>33</v>
      </c>
      <c r="L339" s="10" t="s">
        <v>33</v>
      </c>
      <c r="M339" s="9" t="s">
        <v>33</v>
      </c>
      <c r="N339" s="9" t="str">
        <f>IF([1]元データ!AO338="","",[1]元データ!AO338)</f>
        <v/>
      </c>
      <c r="O339" s="9" t="str">
        <f>IF([1]元データ!U338="","",[1]元データ!U338)</f>
        <v/>
      </c>
      <c r="P339" s="9" t="str">
        <f>IF([1]元データ!D338="","",[1]元データ!D338)</f>
        <v/>
      </c>
      <c r="Q339" s="9" t="str">
        <f>IF([1]元データ!W338="","",[1]元データ!W338)</f>
        <v/>
      </c>
      <c r="R339" s="9" t="str">
        <f>IF([1]元データ!I338="","",[1]元データ!I338)</f>
        <v/>
      </c>
      <c r="S339" s="9" t="str">
        <f>IF([1]元データ!K338="","",[1]元データ!K338)</f>
        <v/>
      </c>
      <c r="T339" s="9" t="s">
        <v>260</v>
      </c>
    </row>
    <row r="340" spans="1:20" s="9" customFormat="1" ht="18" x14ac:dyDescent="0.45">
      <c r="A340" s="9" t="str">
        <f>IF([1]元データ!Y339="","",[1]元データ!Y339)</f>
        <v/>
      </c>
      <c r="B340" s="9" t="s">
        <v>33</v>
      </c>
      <c r="C340" s="9" t="s">
        <v>33</v>
      </c>
      <c r="D340" s="9" t="s">
        <v>33</v>
      </c>
      <c r="E340" s="9" t="s">
        <v>33</v>
      </c>
      <c r="F340" s="9" t="s">
        <v>33</v>
      </c>
      <c r="G340" s="9" t="s">
        <v>33</v>
      </c>
      <c r="H340" s="9" t="s">
        <v>33</v>
      </c>
      <c r="J340" s="10" t="s">
        <v>33</v>
      </c>
      <c r="K340" s="10" t="s">
        <v>33</v>
      </c>
      <c r="L340" s="10" t="s">
        <v>33</v>
      </c>
      <c r="M340" s="9" t="s">
        <v>33</v>
      </c>
      <c r="N340" s="9" t="str">
        <f>IF([1]元データ!AO339="","",[1]元データ!AO339)</f>
        <v/>
      </c>
      <c r="O340" s="9" t="str">
        <f>IF([1]元データ!U339="","",[1]元データ!U339)</f>
        <v/>
      </c>
      <c r="P340" s="9" t="str">
        <f>IF([1]元データ!D339="","",[1]元データ!D339)</f>
        <v/>
      </c>
      <c r="Q340" s="9" t="str">
        <f>IF([1]元データ!W339="","",[1]元データ!W339)</f>
        <v/>
      </c>
      <c r="R340" s="9" t="str">
        <f>IF([1]元データ!I339="","",[1]元データ!I339)</f>
        <v/>
      </c>
      <c r="S340" s="9" t="str">
        <f>IF([1]元データ!K339="","",[1]元データ!K339)</f>
        <v/>
      </c>
      <c r="T340" s="9" t="s">
        <v>260</v>
      </c>
    </row>
    <row r="341" spans="1:20" s="9" customFormat="1" ht="18" x14ac:dyDescent="0.45">
      <c r="A341" s="9" t="str">
        <f>IF([1]元データ!Y340="","",[1]元データ!Y340)</f>
        <v/>
      </c>
      <c r="B341" s="9" t="s">
        <v>33</v>
      </c>
      <c r="C341" s="9" t="s">
        <v>33</v>
      </c>
      <c r="D341" s="9" t="s">
        <v>33</v>
      </c>
      <c r="E341" s="9" t="s">
        <v>33</v>
      </c>
      <c r="F341" s="9" t="s">
        <v>33</v>
      </c>
      <c r="G341" s="9" t="s">
        <v>33</v>
      </c>
      <c r="H341" s="9" t="s">
        <v>33</v>
      </c>
      <c r="J341" s="10" t="s">
        <v>33</v>
      </c>
      <c r="K341" s="10" t="s">
        <v>33</v>
      </c>
      <c r="L341" s="10" t="s">
        <v>33</v>
      </c>
      <c r="M341" s="9" t="s">
        <v>33</v>
      </c>
      <c r="N341" s="9" t="str">
        <f>IF([1]元データ!AO340="","",[1]元データ!AO340)</f>
        <v/>
      </c>
      <c r="O341" s="9" t="str">
        <f>IF([1]元データ!U340="","",[1]元データ!U340)</f>
        <v/>
      </c>
      <c r="P341" s="9" t="str">
        <f>IF([1]元データ!D340="","",[1]元データ!D340)</f>
        <v/>
      </c>
      <c r="Q341" s="9" t="str">
        <f>IF([1]元データ!W340="","",[1]元データ!W340)</f>
        <v/>
      </c>
      <c r="R341" s="9" t="str">
        <f>IF([1]元データ!I340="","",[1]元データ!I340)</f>
        <v/>
      </c>
      <c r="S341" s="9" t="str">
        <f>IF([1]元データ!K340="","",[1]元データ!K340)</f>
        <v/>
      </c>
      <c r="T341" s="9" t="s">
        <v>260</v>
      </c>
    </row>
    <row r="342" spans="1:20" s="9" customFormat="1" ht="18" x14ac:dyDescent="0.45">
      <c r="A342" s="9" t="str">
        <f>IF([1]元データ!Y341="","",[1]元データ!Y341)</f>
        <v/>
      </c>
      <c r="B342" s="9" t="s">
        <v>33</v>
      </c>
      <c r="C342" s="9" t="s">
        <v>33</v>
      </c>
      <c r="D342" s="9" t="s">
        <v>33</v>
      </c>
      <c r="E342" s="9" t="s">
        <v>33</v>
      </c>
      <c r="F342" s="9" t="s">
        <v>33</v>
      </c>
      <c r="G342" s="9" t="s">
        <v>33</v>
      </c>
      <c r="H342" s="9" t="s">
        <v>33</v>
      </c>
      <c r="J342" s="10" t="s">
        <v>33</v>
      </c>
      <c r="K342" s="10" t="s">
        <v>33</v>
      </c>
      <c r="L342" s="10" t="s">
        <v>33</v>
      </c>
      <c r="M342" s="9" t="s">
        <v>33</v>
      </c>
      <c r="N342" s="9" t="str">
        <f>IF([1]元データ!AO341="","",[1]元データ!AO341)</f>
        <v/>
      </c>
      <c r="O342" s="9" t="str">
        <f>IF([1]元データ!U341="","",[1]元データ!U341)</f>
        <v/>
      </c>
      <c r="P342" s="9" t="str">
        <f>IF([1]元データ!D341="","",[1]元データ!D341)</f>
        <v/>
      </c>
      <c r="Q342" s="9" t="str">
        <f>IF([1]元データ!W341="","",[1]元データ!W341)</f>
        <v/>
      </c>
      <c r="R342" s="9" t="str">
        <f>IF([1]元データ!I341="","",[1]元データ!I341)</f>
        <v/>
      </c>
      <c r="S342" s="9" t="str">
        <f>IF([1]元データ!K341="","",[1]元データ!K341)</f>
        <v/>
      </c>
      <c r="T342" s="9" t="s">
        <v>260</v>
      </c>
    </row>
    <row r="343" spans="1:20" s="9" customFormat="1" ht="18" x14ac:dyDescent="0.45">
      <c r="A343" s="9" t="str">
        <f>IF([1]元データ!Y342="","",[1]元データ!Y342)</f>
        <v/>
      </c>
      <c r="B343" s="9" t="s">
        <v>33</v>
      </c>
      <c r="C343" s="9" t="s">
        <v>33</v>
      </c>
      <c r="D343" s="9" t="s">
        <v>33</v>
      </c>
      <c r="E343" s="9" t="s">
        <v>33</v>
      </c>
      <c r="F343" s="9" t="s">
        <v>33</v>
      </c>
      <c r="G343" s="9" t="s">
        <v>33</v>
      </c>
      <c r="H343" s="9" t="s">
        <v>33</v>
      </c>
      <c r="J343" s="10" t="s">
        <v>33</v>
      </c>
      <c r="K343" s="10" t="s">
        <v>33</v>
      </c>
      <c r="L343" s="10" t="s">
        <v>33</v>
      </c>
      <c r="M343" s="9" t="s">
        <v>33</v>
      </c>
      <c r="N343" s="9" t="str">
        <f>IF([1]元データ!AO342="","",[1]元データ!AO342)</f>
        <v/>
      </c>
      <c r="O343" s="9" t="str">
        <f>IF([1]元データ!U342="","",[1]元データ!U342)</f>
        <v/>
      </c>
      <c r="P343" s="9" t="str">
        <f>IF([1]元データ!D342="","",[1]元データ!D342)</f>
        <v/>
      </c>
      <c r="Q343" s="9" t="str">
        <f>IF([1]元データ!W342="","",[1]元データ!W342)</f>
        <v/>
      </c>
      <c r="R343" s="9" t="str">
        <f>IF([1]元データ!I342="","",[1]元データ!I342)</f>
        <v/>
      </c>
      <c r="S343" s="9" t="str">
        <f>IF([1]元データ!K342="","",[1]元データ!K342)</f>
        <v/>
      </c>
      <c r="T343" s="9" t="s">
        <v>260</v>
      </c>
    </row>
    <row r="344" spans="1:20" s="9" customFormat="1" ht="18" x14ac:dyDescent="0.45">
      <c r="A344" s="9" t="str">
        <f>IF([1]元データ!Y343="","",[1]元データ!Y343)</f>
        <v/>
      </c>
      <c r="B344" s="9" t="s">
        <v>33</v>
      </c>
      <c r="C344" s="9" t="s">
        <v>33</v>
      </c>
      <c r="D344" s="9" t="s">
        <v>33</v>
      </c>
      <c r="E344" s="9" t="s">
        <v>33</v>
      </c>
      <c r="F344" s="9" t="s">
        <v>33</v>
      </c>
      <c r="G344" s="9" t="s">
        <v>33</v>
      </c>
      <c r="H344" s="9" t="s">
        <v>33</v>
      </c>
      <c r="J344" s="10" t="s">
        <v>33</v>
      </c>
      <c r="K344" s="10" t="s">
        <v>33</v>
      </c>
      <c r="L344" s="10" t="s">
        <v>33</v>
      </c>
      <c r="M344" s="9" t="s">
        <v>33</v>
      </c>
      <c r="N344" s="9" t="str">
        <f>IF([1]元データ!AO343="","",[1]元データ!AO343)</f>
        <v/>
      </c>
      <c r="O344" s="9" t="str">
        <f>IF([1]元データ!U343="","",[1]元データ!U343)</f>
        <v/>
      </c>
      <c r="P344" s="9" t="str">
        <f>IF([1]元データ!D343="","",[1]元データ!D343)</f>
        <v/>
      </c>
      <c r="Q344" s="9" t="str">
        <f>IF([1]元データ!W343="","",[1]元データ!W343)</f>
        <v/>
      </c>
      <c r="R344" s="9" t="str">
        <f>IF([1]元データ!I343="","",[1]元データ!I343)</f>
        <v/>
      </c>
      <c r="S344" s="9" t="str">
        <f>IF([1]元データ!K343="","",[1]元データ!K343)</f>
        <v/>
      </c>
      <c r="T344" s="9" t="s">
        <v>260</v>
      </c>
    </row>
    <row r="345" spans="1:20" s="9" customFormat="1" ht="18" x14ac:dyDescent="0.45">
      <c r="A345" s="9" t="str">
        <f>IF([1]元データ!Y344="","",[1]元データ!Y344)</f>
        <v/>
      </c>
      <c r="B345" s="9" t="s">
        <v>33</v>
      </c>
      <c r="C345" s="9" t="s">
        <v>33</v>
      </c>
      <c r="D345" s="9" t="s">
        <v>33</v>
      </c>
      <c r="E345" s="9" t="s">
        <v>33</v>
      </c>
      <c r="F345" s="9" t="s">
        <v>33</v>
      </c>
      <c r="G345" s="9" t="s">
        <v>33</v>
      </c>
      <c r="H345" s="9" t="s">
        <v>33</v>
      </c>
      <c r="J345" s="10" t="s">
        <v>33</v>
      </c>
      <c r="K345" s="10" t="s">
        <v>33</v>
      </c>
      <c r="L345" s="10" t="s">
        <v>33</v>
      </c>
      <c r="M345" s="9" t="s">
        <v>33</v>
      </c>
      <c r="N345" s="9" t="str">
        <f>IF([1]元データ!AO344="","",[1]元データ!AO344)</f>
        <v/>
      </c>
      <c r="O345" s="9" t="str">
        <f>IF([1]元データ!U344="","",[1]元データ!U344)</f>
        <v/>
      </c>
      <c r="P345" s="9" t="str">
        <f>IF([1]元データ!D344="","",[1]元データ!D344)</f>
        <v/>
      </c>
      <c r="Q345" s="9" t="str">
        <f>IF([1]元データ!W344="","",[1]元データ!W344)</f>
        <v/>
      </c>
      <c r="R345" s="9" t="str">
        <f>IF([1]元データ!I344="","",[1]元データ!I344)</f>
        <v/>
      </c>
      <c r="S345" s="9" t="str">
        <f>IF([1]元データ!K344="","",[1]元データ!K344)</f>
        <v/>
      </c>
      <c r="T345" s="9" t="s">
        <v>260</v>
      </c>
    </row>
    <row r="346" spans="1:20" s="9" customFormat="1" ht="18" x14ac:dyDescent="0.45">
      <c r="A346" s="9" t="str">
        <f>IF([1]元データ!Y345="","",[1]元データ!Y345)</f>
        <v/>
      </c>
      <c r="B346" s="9" t="s">
        <v>33</v>
      </c>
      <c r="C346" s="9" t="s">
        <v>33</v>
      </c>
      <c r="D346" s="9" t="s">
        <v>33</v>
      </c>
      <c r="E346" s="9" t="s">
        <v>33</v>
      </c>
      <c r="F346" s="9" t="s">
        <v>33</v>
      </c>
      <c r="G346" s="9" t="s">
        <v>33</v>
      </c>
      <c r="H346" s="9" t="s">
        <v>33</v>
      </c>
      <c r="J346" s="10" t="s">
        <v>33</v>
      </c>
      <c r="K346" s="10" t="s">
        <v>33</v>
      </c>
      <c r="L346" s="10" t="s">
        <v>33</v>
      </c>
      <c r="M346" s="9" t="s">
        <v>33</v>
      </c>
      <c r="N346" s="9" t="str">
        <f>IF([1]元データ!AO345="","",[1]元データ!AO345)</f>
        <v/>
      </c>
      <c r="O346" s="9" t="str">
        <f>IF([1]元データ!U345="","",[1]元データ!U345)</f>
        <v/>
      </c>
      <c r="P346" s="9" t="str">
        <f>IF([1]元データ!D345="","",[1]元データ!D345)</f>
        <v/>
      </c>
      <c r="Q346" s="9" t="str">
        <f>IF([1]元データ!W345="","",[1]元データ!W345)</f>
        <v/>
      </c>
      <c r="R346" s="9" t="str">
        <f>IF([1]元データ!I345="","",[1]元データ!I345)</f>
        <v/>
      </c>
      <c r="S346" s="9" t="str">
        <f>IF([1]元データ!K345="","",[1]元データ!K345)</f>
        <v/>
      </c>
      <c r="T346" s="9" t="s">
        <v>260</v>
      </c>
    </row>
    <row r="347" spans="1:20" s="9" customFormat="1" ht="18" x14ac:dyDescent="0.45">
      <c r="A347" s="9" t="str">
        <f>IF([1]元データ!Y346="","",[1]元データ!Y346)</f>
        <v/>
      </c>
      <c r="B347" s="9" t="s">
        <v>33</v>
      </c>
      <c r="C347" s="9" t="s">
        <v>33</v>
      </c>
      <c r="D347" s="9" t="s">
        <v>33</v>
      </c>
      <c r="E347" s="9" t="s">
        <v>33</v>
      </c>
      <c r="F347" s="9" t="s">
        <v>33</v>
      </c>
      <c r="G347" s="9" t="s">
        <v>33</v>
      </c>
      <c r="H347" s="9" t="s">
        <v>33</v>
      </c>
      <c r="J347" s="10" t="s">
        <v>33</v>
      </c>
      <c r="K347" s="10" t="s">
        <v>33</v>
      </c>
      <c r="L347" s="10" t="s">
        <v>33</v>
      </c>
      <c r="M347" s="9" t="s">
        <v>33</v>
      </c>
      <c r="N347" s="9" t="str">
        <f>IF([1]元データ!AO346="","",[1]元データ!AO346)</f>
        <v/>
      </c>
      <c r="O347" s="9" t="str">
        <f>IF([1]元データ!U346="","",[1]元データ!U346)</f>
        <v/>
      </c>
      <c r="P347" s="9" t="str">
        <f>IF([1]元データ!D346="","",[1]元データ!D346)</f>
        <v/>
      </c>
      <c r="Q347" s="9" t="str">
        <f>IF([1]元データ!W346="","",[1]元データ!W346)</f>
        <v/>
      </c>
      <c r="R347" s="9" t="str">
        <f>IF([1]元データ!I346="","",[1]元データ!I346)</f>
        <v/>
      </c>
      <c r="S347" s="9" t="str">
        <f>IF([1]元データ!K346="","",[1]元データ!K346)</f>
        <v/>
      </c>
      <c r="T347" s="9" t="s">
        <v>260</v>
      </c>
    </row>
    <row r="348" spans="1:20" s="9" customFormat="1" ht="18" x14ac:dyDescent="0.45">
      <c r="A348" s="9" t="str">
        <f>IF([1]元データ!Y347="","",[1]元データ!Y347)</f>
        <v/>
      </c>
      <c r="B348" s="9" t="s">
        <v>33</v>
      </c>
      <c r="C348" s="9" t="s">
        <v>33</v>
      </c>
      <c r="D348" s="9" t="s">
        <v>33</v>
      </c>
      <c r="E348" s="9" t="s">
        <v>33</v>
      </c>
      <c r="F348" s="9" t="s">
        <v>33</v>
      </c>
      <c r="G348" s="9" t="s">
        <v>33</v>
      </c>
      <c r="H348" s="9" t="s">
        <v>33</v>
      </c>
      <c r="J348" s="10" t="s">
        <v>33</v>
      </c>
      <c r="K348" s="10" t="s">
        <v>33</v>
      </c>
      <c r="L348" s="10" t="s">
        <v>33</v>
      </c>
      <c r="M348" s="9" t="s">
        <v>33</v>
      </c>
      <c r="N348" s="9" t="str">
        <f>IF([1]元データ!AO347="","",[1]元データ!AO347)</f>
        <v/>
      </c>
      <c r="O348" s="9" t="str">
        <f>IF([1]元データ!U347="","",[1]元データ!U347)</f>
        <v/>
      </c>
      <c r="P348" s="9" t="str">
        <f>IF([1]元データ!D347="","",[1]元データ!D347)</f>
        <v/>
      </c>
      <c r="Q348" s="9" t="str">
        <f>IF([1]元データ!W347="","",[1]元データ!W347)</f>
        <v/>
      </c>
      <c r="R348" s="9" t="str">
        <f>IF([1]元データ!I347="","",[1]元データ!I347)</f>
        <v/>
      </c>
      <c r="S348" s="9" t="str">
        <f>IF([1]元データ!K347="","",[1]元データ!K347)</f>
        <v/>
      </c>
      <c r="T348" s="9" t="s">
        <v>260</v>
      </c>
    </row>
    <row r="349" spans="1:20" s="9" customFormat="1" ht="18" x14ac:dyDescent="0.45">
      <c r="A349" s="9" t="str">
        <f>IF([1]元データ!Y348="","",[1]元データ!Y348)</f>
        <v/>
      </c>
      <c r="B349" s="9" t="s">
        <v>33</v>
      </c>
      <c r="C349" s="9" t="s">
        <v>33</v>
      </c>
      <c r="D349" s="9" t="s">
        <v>33</v>
      </c>
      <c r="E349" s="9" t="s">
        <v>33</v>
      </c>
      <c r="F349" s="9" t="s">
        <v>33</v>
      </c>
      <c r="G349" s="9" t="s">
        <v>33</v>
      </c>
      <c r="H349" s="9" t="s">
        <v>33</v>
      </c>
      <c r="J349" s="10" t="s">
        <v>33</v>
      </c>
      <c r="K349" s="10" t="s">
        <v>33</v>
      </c>
      <c r="L349" s="10" t="s">
        <v>33</v>
      </c>
      <c r="M349" s="9" t="s">
        <v>33</v>
      </c>
      <c r="N349" s="9" t="str">
        <f>IF([1]元データ!AO348="","",[1]元データ!AO348)</f>
        <v/>
      </c>
      <c r="O349" s="9" t="str">
        <f>IF([1]元データ!U348="","",[1]元データ!U348)</f>
        <v/>
      </c>
      <c r="P349" s="9" t="str">
        <f>IF([1]元データ!D348="","",[1]元データ!D348)</f>
        <v/>
      </c>
      <c r="Q349" s="9" t="str">
        <f>IF([1]元データ!W348="","",[1]元データ!W348)</f>
        <v/>
      </c>
      <c r="R349" s="9" t="str">
        <f>IF([1]元データ!I348="","",[1]元データ!I348)</f>
        <v/>
      </c>
      <c r="S349" s="9" t="str">
        <f>IF([1]元データ!K348="","",[1]元データ!K348)</f>
        <v/>
      </c>
      <c r="T349" s="9" t="s">
        <v>260</v>
      </c>
    </row>
    <row r="350" spans="1:20" s="9" customFormat="1" ht="18" x14ac:dyDescent="0.45">
      <c r="A350" s="9" t="str">
        <f>IF([1]元データ!Y349="","",[1]元データ!Y349)</f>
        <v/>
      </c>
      <c r="B350" s="9" t="s">
        <v>33</v>
      </c>
      <c r="C350" s="9" t="s">
        <v>33</v>
      </c>
      <c r="D350" s="9" t="s">
        <v>33</v>
      </c>
      <c r="E350" s="9" t="s">
        <v>33</v>
      </c>
      <c r="F350" s="9" t="s">
        <v>33</v>
      </c>
      <c r="G350" s="9" t="s">
        <v>33</v>
      </c>
      <c r="H350" s="9" t="s">
        <v>33</v>
      </c>
      <c r="J350" s="10" t="s">
        <v>33</v>
      </c>
      <c r="K350" s="10" t="s">
        <v>33</v>
      </c>
      <c r="L350" s="10" t="s">
        <v>33</v>
      </c>
      <c r="M350" s="9" t="s">
        <v>33</v>
      </c>
      <c r="N350" s="9" t="str">
        <f>IF([1]元データ!AO349="","",[1]元データ!AO349)</f>
        <v/>
      </c>
      <c r="O350" s="9" t="str">
        <f>IF([1]元データ!U349="","",[1]元データ!U349)</f>
        <v/>
      </c>
      <c r="P350" s="9" t="str">
        <f>IF([1]元データ!D349="","",[1]元データ!D349)</f>
        <v/>
      </c>
      <c r="Q350" s="9" t="str">
        <f>IF([1]元データ!W349="","",[1]元データ!W349)</f>
        <v/>
      </c>
      <c r="R350" s="9" t="str">
        <f>IF([1]元データ!I349="","",[1]元データ!I349)</f>
        <v/>
      </c>
      <c r="S350" s="9" t="str">
        <f>IF([1]元データ!K349="","",[1]元データ!K349)</f>
        <v/>
      </c>
      <c r="T350" s="9" t="s">
        <v>260</v>
      </c>
    </row>
    <row r="351" spans="1:20" s="9" customFormat="1" ht="18" x14ac:dyDescent="0.45">
      <c r="A351" s="9" t="str">
        <f>IF([1]元データ!Y350="","",[1]元データ!Y350)</f>
        <v/>
      </c>
      <c r="B351" s="9" t="s">
        <v>33</v>
      </c>
      <c r="C351" s="9" t="s">
        <v>33</v>
      </c>
      <c r="D351" s="9" t="s">
        <v>33</v>
      </c>
      <c r="E351" s="9" t="s">
        <v>33</v>
      </c>
      <c r="F351" s="9" t="s">
        <v>33</v>
      </c>
      <c r="G351" s="9" t="s">
        <v>33</v>
      </c>
      <c r="H351" s="9" t="s">
        <v>33</v>
      </c>
      <c r="J351" s="10" t="s">
        <v>33</v>
      </c>
      <c r="K351" s="10" t="s">
        <v>33</v>
      </c>
      <c r="L351" s="10" t="s">
        <v>33</v>
      </c>
      <c r="M351" s="9" t="s">
        <v>33</v>
      </c>
      <c r="N351" s="9" t="str">
        <f>IF([1]元データ!AO350="","",[1]元データ!AO350)</f>
        <v/>
      </c>
      <c r="O351" s="9" t="str">
        <f>IF([1]元データ!U350="","",[1]元データ!U350)</f>
        <v/>
      </c>
      <c r="P351" s="9" t="str">
        <f>IF([1]元データ!D350="","",[1]元データ!D350)</f>
        <v/>
      </c>
      <c r="Q351" s="9" t="str">
        <f>IF([1]元データ!W350="","",[1]元データ!W350)</f>
        <v/>
      </c>
      <c r="R351" s="9" t="str">
        <f>IF([1]元データ!I350="","",[1]元データ!I350)</f>
        <v/>
      </c>
      <c r="S351" s="9" t="str">
        <f>IF([1]元データ!K350="","",[1]元データ!K350)</f>
        <v/>
      </c>
      <c r="T351" s="9" t="s">
        <v>260</v>
      </c>
    </row>
    <row r="352" spans="1:20" s="9" customFormat="1" ht="18" x14ac:dyDescent="0.45">
      <c r="A352" s="9" t="str">
        <f>IF([1]元データ!Y351="","",[1]元データ!Y351)</f>
        <v/>
      </c>
      <c r="B352" s="9" t="s">
        <v>33</v>
      </c>
      <c r="C352" s="9" t="s">
        <v>33</v>
      </c>
      <c r="D352" s="9" t="s">
        <v>33</v>
      </c>
      <c r="E352" s="9" t="s">
        <v>33</v>
      </c>
      <c r="F352" s="9" t="s">
        <v>33</v>
      </c>
      <c r="G352" s="9" t="s">
        <v>33</v>
      </c>
      <c r="H352" s="9" t="s">
        <v>33</v>
      </c>
      <c r="J352" s="10" t="s">
        <v>33</v>
      </c>
      <c r="K352" s="10" t="s">
        <v>33</v>
      </c>
      <c r="L352" s="10" t="s">
        <v>33</v>
      </c>
      <c r="M352" s="9" t="s">
        <v>33</v>
      </c>
      <c r="N352" s="9" t="str">
        <f>IF([1]元データ!AO351="","",[1]元データ!AO351)</f>
        <v/>
      </c>
      <c r="O352" s="9" t="str">
        <f>IF([1]元データ!U351="","",[1]元データ!U351)</f>
        <v/>
      </c>
      <c r="P352" s="9" t="str">
        <f>IF([1]元データ!D351="","",[1]元データ!D351)</f>
        <v/>
      </c>
      <c r="Q352" s="9" t="str">
        <f>IF([1]元データ!W351="","",[1]元データ!W351)</f>
        <v/>
      </c>
      <c r="R352" s="9" t="str">
        <f>IF([1]元データ!I351="","",[1]元データ!I351)</f>
        <v/>
      </c>
      <c r="S352" s="9" t="str">
        <f>IF([1]元データ!K351="","",[1]元データ!K351)</f>
        <v/>
      </c>
      <c r="T352" s="9" t="s">
        <v>260</v>
      </c>
    </row>
    <row r="353" spans="1:20" s="9" customFormat="1" ht="18" x14ac:dyDescent="0.45">
      <c r="A353" s="9" t="str">
        <f>IF([1]元データ!Y352="","",[1]元データ!Y352)</f>
        <v/>
      </c>
      <c r="B353" s="9" t="s">
        <v>33</v>
      </c>
      <c r="C353" s="9" t="s">
        <v>33</v>
      </c>
      <c r="D353" s="9" t="s">
        <v>33</v>
      </c>
      <c r="E353" s="9" t="s">
        <v>33</v>
      </c>
      <c r="F353" s="9" t="s">
        <v>33</v>
      </c>
      <c r="G353" s="9" t="s">
        <v>33</v>
      </c>
      <c r="H353" s="9" t="s">
        <v>33</v>
      </c>
      <c r="J353" s="10" t="s">
        <v>33</v>
      </c>
      <c r="K353" s="10" t="s">
        <v>33</v>
      </c>
      <c r="L353" s="10" t="s">
        <v>33</v>
      </c>
      <c r="M353" s="9" t="s">
        <v>33</v>
      </c>
      <c r="N353" s="9" t="str">
        <f>IF([1]元データ!AO352="","",[1]元データ!AO352)</f>
        <v/>
      </c>
      <c r="O353" s="9" t="str">
        <f>IF([1]元データ!U352="","",[1]元データ!U352)</f>
        <v/>
      </c>
      <c r="P353" s="9" t="str">
        <f>IF([1]元データ!D352="","",[1]元データ!D352)</f>
        <v/>
      </c>
      <c r="Q353" s="9" t="str">
        <f>IF([1]元データ!W352="","",[1]元データ!W352)</f>
        <v/>
      </c>
      <c r="R353" s="9" t="str">
        <f>IF([1]元データ!I352="","",[1]元データ!I352)</f>
        <v/>
      </c>
      <c r="S353" s="9" t="str">
        <f>IF([1]元データ!K352="","",[1]元データ!K352)</f>
        <v/>
      </c>
      <c r="T353" s="9" t="s">
        <v>260</v>
      </c>
    </row>
    <row r="354" spans="1:20" s="9" customFormat="1" ht="18" x14ac:dyDescent="0.45">
      <c r="A354" s="9" t="str">
        <f>IF([1]元データ!Y353="","",[1]元データ!Y353)</f>
        <v/>
      </c>
      <c r="B354" s="9" t="s">
        <v>33</v>
      </c>
      <c r="C354" s="9" t="s">
        <v>33</v>
      </c>
      <c r="D354" s="9" t="s">
        <v>33</v>
      </c>
      <c r="E354" s="9" t="s">
        <v>33</v>
      </c>
      <c r="F354" s="9" t="s">
        <v>33</v>
      </c>
      <c r="G354" s="9" t="s">
        <v>33</v>
      </c>
      <c r="H354" s="9" t="s">
        <v>33</v>
      </c>
      <c r="J354" s="10" t="s">
        <v>33</v>
      </c>
      <c r="K354" s="10" t="s">
        <v>33</v>
      </c>
      <c r="L354" s="10" t="s">
        <v>33</v>
      </c>
      <c r="M354" s="9" t="s">
        <v>33</v>
      </c>
      <c r="N354" s="9" t="str">
        <f>IF([1]元データ!AO353="","",[1]元データ!AO353)</f>
        <v/>
      </c>
      <c r="O354" s="9" t="str">
        <f>IF([1]元データ!U353="","",[1]元データ!U353)</f>
        <v/>
      </c>
      <c r="P354" s="9" t="str">
        <f>IF([1]元データ!D353="","",[1]元データ!D353)</f>
        <v/>
      </c>
      <c r="Q354" s="9" t="str">
        <f>IF([1]元データ!W353="","",[1]元データ!W353)</f>
        <v/>
      </c>
      <c r="R354" s="9" t="str">
        <f>IF([1]元データ!I353="","",[1]元データ!I353)</f>
        <v/>
      </c>
      <c r="S354" s="9" t="str">
        <f>IF([1]元データ!K353="","",[1]元データ!K353)</f>
        <v/>
      </c>
      <c r="T354" s="9" t="s">
        <v>260</v>
      </c>
    </row>
    <row r="355" spans="1:20" s="9" customFormat="1" ht="18" x14ac:dyDescent="0.45">
      <c r="A355" s="9" t="str">
        <f>IF([1]元データ!Y354="","",[1]元データ!Y354)</f>
        <v/>
      </c>
      <c r="B355" s="9" t="s">
        <v>33</v>
      </c>
      <c r="C355" s="9" t="s">
        <v>33</v>
      </c>
      <c r="D355" s="9" t="s">
        <v>33</v>
      </c>
      <c r="E355" s="9" t="s">
        <v>33</v>
      </c>
      <c r="F355" s="9" t="s">
        <v>33</v>
      </c>
      <c r="G355" s="9" t="s">
        <v>33</v>
      </c>
      <c r="H355" s="9" t="s">
        <v>33</v>
      </c>
      <c r="J355" s="10" t="s">
        <v>33</v>
      </c>
      <c r="K355" s="10" t="s">
        <v>33</v>
      </c>
      <c r="L355" s="10" t="s">
        <v>33</v>
      </c>
      <c r="M355" s="9" t="s">
        <v>33</v>
      </c>
      <c r="N355" s="9" t="str">
        <f>IF([1]元データ!AO354="","",[1]元データ!AO354)</f>
        <v/>
      </c>
      <c r="O355" s="9" t="str">
        <f>IF([1]元データ!U354="","",[1]元データ!U354)</f>
        <v/>
      </c>
      <c r="P355" s="9" t="str">
        <f>IF([1]元データ!D354="","",[1]元データ!D354)</f>
        <v/>
      </c>
      <c r="Q355" s="9" t="str">
        <f>IF([1]元データ!W354="","",[1]元データ!W354)</f>
        <v/>
      </c>
      <c r="R355" s="9" t="str">
        <f>IF([1]元データ!I354="","",[1]元データ!I354)</f>
        <v/>
      </c>
      <c r="S355" s="9" t="str">
        <f>IF([1]元データ!K354="","",[1]元データ!K354)</f>
        <v/>
      </c>
      <c r="T355" s="9" t="s">
        <v>260</v>
      </c>
    </row>
    <row r="356" spans="1:20" s="9" customFormat="1" ht="18" x14ac:dyDescent="0.45">
      <c r="A356" s="9" t="str">
        <f>IF([1]元データ!Y355="","",[1]元データ!Y355)</f>
        <v/>
      </c>
      <c r="B356" s="9" t="s">
        <v>33</v>
      </c>
      <c r="C356" s="9" t="s">
        <v>33</v>
      </c>
      <c r="D356" s="9" t="s">
        <v>33</v>
      </c>
      <c r="E356" s="9" t="s">
        <v>33</v>
      </c>
      <c r="F356" s="9" t="s">
        <v>33</v>
      </c>
      <c r="G356" s="9" t="s">
        <v>33</v>
      </c>
      <c r="H356" s="9" t="s">
        <v>33</v>
      </c>
      <c r="J356" s="10" t="s">
        <v>33</v>
      </c>
      <c r="K356" s="10" t="s">
        <v>33</v>
      </c>
      <c r="L356" s="10" t="s">
        <v>33</v>
      </c>
      <c r="M356" s="9" t="s">
        <v>33</v>
      </c>
      <c r="N356" s="9" t="str">
        <f>IF([1]元データ!AO355="","",[1]元データ!AO355)</f>
        <v/>
      </c>
      <c r="O356" s="9" t="str">
        <f>IF([1]元データ!U355="","",[1]元データ!U355)</f>
        <v/>
      </c>
      <c r="P356" s="9" t="str">
        <f>IF([1]元データ!D355="","",[1]元データ!D355)</f>
        <v/>
      </c>
      <c r="Q356" s="9" t="str">
        <f>IF([1]元データ!W355="","",[1]元データ!W355)</f>
        <v/>
      </c>
      <c r="R356" s="9" t="str">
        <f>IF([1]元データ!I355="","",[1]元データ!I355)</f>
        <v/>
      </c>
      <c r="S356" s="9" t="str">
        <f>IF([1]元データ!K355="","",[1]元データ!K355)</f>
        <v/>
      </c>
      <c r="T356" s="9" t="s">
        <v>260</v>
      </c>
    </row>
    <row r="357" spans="1:20" s="9" customFormat="1" ht="18" x14ac:dyDescent="0.45">
      <c r="A357" s="9" t="str">
        <f>IF([1]元データ!Y356="","",[1]元データ!Y356)</f>
        <v/>
      </c>
      <c r="B357" s="9" t="s">
        <v>33</v>
      </c>
      <c r="C357" s="9" t="s">
        <v>33</v>
      </c>
      <c r="D357" s="9" t="s">
        <v>33</v>
      </c>
      <c r="E357" s="9" t="s">
        <v>33</v>
      </c>
      <c r="F357" s="9" t="s">
        <v>33</v>
      </c>
      <c r="G357" s="9" t="s">
        <v>33</v>
      </c>
      <c r="H357" s="9" t="s">
        <v>33</v>
      </c>
      <c r="J357" s="10" t="s">
        <v>33</v>
      </c>
      <c r="K357" s="10" t="s">
        <v>33</v>
      </c>
      <c r="L357" s="10" t="s">
        <v>33</v>
      </c>
      <c r="M357" s="9" t="s">
        <v>33</v>
      </c>
      <c r="N357" s="9" t="str">
        <f>IF([1]元データ!AO356="","",[1]元データ!AO356)</f>
        <v/>
      </c>
      <c r="O357" s="9" t="str">
        <f>IF([1]元データ!U356="","",[1]元データ!U356)</f>
        <v/>
      </c>
      <c r="P357" s="9" t="str">
        <f>IF([1]元データ!D356="","",[1]元データ!D356)</f>
        <v/>
      </c>
      <c r="Q357" s="9" t="str">
        <f>IF([1]元データ!W356="","",[1]元データ!W356)</f>
        <v/>
      </c>
      <c r="R357" s="9" t="str">
        <f>IF([1]元データ!I356="","",[1]元データ!I356)</f>
        <v/>
      </c>
      <c r="S357" s="9" t="str">
        <f>IF([1]元データ!K356="","",[1]元データ!K356)</f>
        <v/>
      </c>
      <c r="T357" s="9" t="s">
        <v>260</v>
      </c>
    </row>
    <row r="358" spans="1:20" s="9" customFormat="1" ht="18" x14ac:dyDescent="0.45">
      <c r="A358" s="9" t="str">
        <f>IF([1]元データ!Y357="","",[1]元データ!Y357)</f>
        <v/>
      </c>
      <c r="B358" s="9" t="s">
        <v>33</v>
      </c>
      <c r="C358" s="9" t="s">
        <v>33</v>
      </c>
      <c r="D358" s="9" t="s">
        <v>33</v>
      </c>
      <c r="E358" s="9" t="s">
        <v>33</v>
      </c>
      <c r="F358" s="9" t="s">
        <v>33</v>
      </c>
      <c r="G358" s="9" t="s">
        <v>33</v>
      </c>
      <c r="H358" s="9" t="s">
        <v>33</v>
      </c>
      <c r="J358" s="10" t="s">
        <v>33</v>
      </c>
      <c r="K358" s="10" t="s">
        <v>33</v>
      </c>
      <c r="L358" s="10" t="s">
        <v>33</v>
      </c>
      <c r="M358" s="9" t="s">
        <v>33</v>
      </c>
      <c r="N358" s="9" t="str">
        <f>IF([1]元データ!AO357="","",[1]元データ!AO357)</f>
        <v/>
      </c>
      <c r="O358" s="9" t="str">
        <f>IF([1]元データ!U357="","",[1]元データ!U357)</f>
        <v/>
      </c>
      <c r="P358" s="9" t="str">
        <f>IF([1]元データ!D357="","",[1]元データ!D357)</f>
        <v/>
      </c>
      <c r="Q358" s="9" t="str">
        <f>IF([1]元データ!W357="","",[1]元データ!W357)</f>
        <v/>
      </c>
      <c r="R358" s="9" t="str">
        <f>IF([1]元データ!I357="","",[1]元データ!I357)</f>
        <v/>
      </c>
      <c r="S358" s="9" t="str">
        <f>IF([1]元データ!K357="","",[1]元データ!K357)</f>
        <v/>
      </c>
      <c r="T358" s="9" t="s">
        <v>260</v>
      </c>
    </row>
    <row r="359" spans="1:20" s="9" customFormat="1" ht="18" x14ac:dyDescent="0.45">
      <c r="A359" s="9" t="str">
        <f>IF([1]元データ!Y358="","",[1]元データ!Y358)</f>
        <v/>
      </c>
      <c r="B359" s="9" t="s">
        <v>33</v>
      </c>
      <c r="C359" s="9" t="s">
        <v>33</v>
      </c>
      <c r="D359" s="9" t="s">
        <v>33</v>
      </c>
      <c r="E359" s="9" t="s">
        <v>33</v>
      </c>
      <c r="F359" s="9" t="s">
        <v>33</v>
      </c>
      <c r="G359" s="9" t="s">
        <v>33</v>
      </c>
      <c r="H359" s="9" t="s">
        <v>33</v>
      </c>
      <c r="J359" s="10" t="s">
        <v>33</v>
      </c>
      <c r="K359" s="10" t="s">
        <v>33</v>
      </c>
      <c r="L359" s="10" t="s">
        <v>33</v>
      </c>
      <c r="M359" s="9" t="s">
        <v>33</v>
      </c>
      <c r="N359" s="9" t="str">
        <f>IF([1]元データ!AO358="","",[1]元データ!AO358)</f>
        <v/>
      </c>
      <c r="O359" s="9" t="str">
        <f>IF([1]元データ!U358="","",[1]元データ!U358)</f>
        <v/>
      </c>
      <c r="P359" s="9" t="str">
        <f>IF([1]元データ!D358="","",[1]元データ!D358)</f>
        <v/>
      </c>
      <c r="Q359" s="9" t="str">
        <f>IF([1]元データ!W358="","",[1]元データ!W358)</f>
        <v/>
      </c>
      <c r="R359" s="9" t="str">
        <f>IF([1]元データ!I358="","",[1]元データ!I358)</f>
        <v/>
      </c>
      <c r="S359" s="9" t="str">
        <f>IF([1]元データ!K358="","",[1]元データ!K358)</f>
        <v/>
      </c>
      <c r="T359" s="9" t="s">
        <v>260</v>
      </c>
    </row>
    <row r="360" spans="1:20" s="9" customFormat="1" ht="18" x14ac:dyDescent="0.45">
      <c r="A360" s="9" t="str">
        <f>IF([1]元データ!Y359="","",[1]元データ!Y359)</f>
        <v/>
      </c>
      <c r="B360" s="9" t="s">
        <v>33</v>
      </c>
      <c r="C360" s="9" t="s">
        <v>33</v>
      </c>
      <c r="D360" s="9" t="s">
        <v>33</v>
      </c>
      <c r="E360" s="9" t="s">
        <v>33</v>
      </c>
      <c r="F360" s="9" t="s">
        <v>33</v>
      </c>
      <c r="G360" s="9" t="s">
        <v>33</v>
      </c>
      <c r="H360" s="9" t="s">
        <v>33</v>
      </c>
      <c r="J360" s="10" t="s">
        <v>33</v>
      </c>
      <c r="K360" s="10" t="s">
        <v>33</v>
      </c>
      <c r="L360" s="10" t="s">
        <v>33</v>
      </c>
      <c r="M360" s="9" t="s">
        <v>33</v>
      </c>
      <c r="N360" s="9" t="str">
        <f>IF([1]元データ!AO359="","",[1]元データ!AO359)</f>
        <v/>
      </c>
      <c r="O360" s="9" t="str">
        <f>IF([1]元データ!U359="","",[1]元データ!U359)</f>
        <v/>
      </c>
      <c r="P360" s="9" t="str">
        <f>IF([1]元データ!D359="","",[1]元データ!D359)</f>
        <v/>
      </c>
      <c r="Q360" s="9" t="str">
        <f>IF([1]元データ!W359="","",[1]元データ!W359)</f>
        <v/>
      </c>
      <c r="R360" s="9" t="str">
        <f>IF([1]元データ!I359="","",[1]元データ!I359)</f>
        <v/>
      </c>
      <c r="S360" s="9" t="str">
        <f>IF([1]元データ!K359="","",[1]元データ!K359)</f>
        <v/>
      </c>
      <c r="T360" s="9" t="s">
        <v>260</v>
      </c>
    </row>
    <row r="361" spans="1:20" s="9" customFormat="1" ht="18" x14ac:dyDescent="0.45">
      <c r="A361" s="9" t="str">
        <f>IF([1]元データ!Y360="","",[1]元データ!Y360)</f>
        <v/>
      </c>
      <c r="B361" s="9" t="s">
        <v>33</v>
      </c>
      <c r="C361" s="9" t="s">
        <v>33</v>
      </c>
      <c r="D361" s="9" t="s">
        <v>33</v>
      </c>
      <c r="E361" s="9" t="s">
        <v>33</v>
      </c>
      <c r="F361" s="9" t="s">
        <v>33</v>
      </c>
      <c r="G361" s="9" t="s">
        <v>33</v>
      </c>
      <c r="H361" s="9" t="s">
        <v>33</v>
      </c>
      <c r="J361" s="10" t="s">
        <v>33</v>
      </c>
      <c r="K361" s="10" t="s">
        <v>33</v>
      </c>
      <c r="L361" s="10" t="s">
        <v>33</v>
      </c>
      <c r="M361" s="9" t="s">
        <v>33</v>
      </c>
      <c r="N361" s="9" t="str">
        <f>IF([1]元データ!AO360="","",[1]元データ!AO360)</f>
        <v/>
      </c>
      <c r="O361" s="9" t="str">
        <f>IF([1]元データ!U360="","",[1]元データ!U360)</f>
        <v/>
      </c>
      <c r="P361" s="9" t="str">
        <f>IF([1]元データ!D360="","",[1]元データ!D360)</f>
        <v/>
      </c>
      <c r="Q361" s="9" t="str">
        <f>IF([1]元データ!W360="","",[1]元データ!W360)</f>
        <v/>
      </c>
      <c r="R361" s="9" t="str">
        <f>IF([1]元データ!I360="","",[1]元データ!I360)</f>
        <v/>
      </c>
      <c r="S361" s="9" t="str">
        <f>IF([1]元データ!K360="","",[1]元データ!K360)</f>
        <v/>
      </c>
      <c r="T361" s="9" t="s">
        <v>260</v>
      </c>
    </row>
    <row r="362" spans="1:20" s="9" customFormat="1" ht="18" x14ac:dyDescent="0.45">
      <c r="A362" s="9" t="str">
        <f>IF([1]元データ!Y361="","",[1]元データ!Y361)</f>
        <v/>
      </c>
      <c r="B362" s="9" t="s">
        <v>33</v>
      </c>
      <c r="C362" s="9" t="s">
        <v>33</v>
      </c>
      <c r="D362" s="9" t="s">
        <v>33</v>
      </c>
      <c r="E362" s="9" t="s">
        <v>33</v>
      </c>
      <c r="F362" s="9" t="s">
        <v>33</v>
      </c>
      <c r="G362" s="9" t="s">
        <v>33</v>
      </c>
      <c r="H362" s="9" t="s">
        <v>33</v>
      </c>
      <c r="J362" s="10" t="s">
        <v>33</v>
      </c>
      <c r="K362" s="10" t="s">
        <v>33</v>
      </c>
      <c r="L362" s="10" t="s">
        <v>33</v>
      </c>
      <c r="M362" s="9" t="s">
        <v>33</v>
      </c>
      <c r="N362" s="9" t="str">
        <f>IF([1]元データ!AO361="","",[1]元データ!AO361)</f>
        <v/>
      </c>
      <c r="O362" s="9" t="str">
        <f>IF([1]元データ!U361="","",[1]元データ!U361)</f>
        <v/>
      </c>
      <c r="P362" s="9" t="str">
        <f>IF([1]元データ!D361="","",[1]元データ!D361)</f>
        <v/>
      </c>
      <c r="Q362" s="9" t="str">
        <f>IF([1]元データ!W361="","",[1]元データ!W361)</f>
        <v/>
      </c>
      <c r="R362" s="9" t="str">
        <f>IF([1]元データ!I361="","",[1]元データ!I361)</f>
        <v/>
      </c>
      <c r="S362" s="9" t="str">
        <f>IF([1]元データ!K361="","",[1]元データ!K361)</f>
        <v/>
      </c>
      <c r="T362" s="9" t="s">
        <v>260</v>
      </c>
    </row>
    <row r="363" spans="1:20" s="9" customFormat="1" ht="18" x14ac:dyDescent="0.45">
      <c r="A363" s="9" t="str">
        <f>IF([1]元データ!Y362="","",[1]元データ!Y362)</f>
        <v/>
      </c>
      <c r="B363" s="9" t="s">
        <v>33</v>
      </c>
      <c r="C363" s="9" t="s">
        <v>33</v>
      </c>
      <c r="D363" s="9" t="s">
        <v>33</v>
      </c>
      <c r="E363" s="9" t="s">
        <v>33</v>
      </c>
      <c r="F363" s="9" t="s">
        <v>33</v>
      </c>
      <c r="G363" s="9" t="s">
        <v>33</v>
      </c>
      <c r="H363" s="9" t="s">
        <v>33</v>
      </c>
      <c r="J363" s="10" t="s">
        <v>33</v>
      </c>
      <c r="K363" s="10" t="s">
        <v>33</v>
      </c>
      <c r="L363" s="10" t="s">
        <v>33</v>
      </c>
      <c r="M363" s="9" t="s">
        <v>33</v>
      </c>
      <c r="N363" s="9" t="str">
        <f>IF([1]元データ!AO362="","",[1]元データ!AO362)</f>
        <v/>
      </c>
      <c r="O363" s="9" t="str">
        <f>IF([1]元データ!U362="","",[1]元データ!U362)</f>
        <v/>
      </c>
      <c r="P363" s="9" t="str">
        <f>IF([1]元データ!D362="","",[1]元データ!D362)</f>
        <v/>
      </c>
      <c r="Q363" s="9" t="str">
        <f>IF([1]元データ!W362="","",[1]元データ!W362)</f>
        <v/>
      </c>
      <c r="R363" s="9" t="str">
        <f>IF([1]元データ!I362="","",[1]元データ!I362)</f>
        <v/>
      </c>
      <c r="S363" s="9" t="str">
        <f>IF([1]元データ!K362="","",[1]元データ!K362)</f>
        <v/>
      </c>
      <c r="T363" s="9" t="s">
        <v>260</v>
      </c>
    </row>
    <row r="364" spans="1:20" s="9" customFormat="1" ht="18" x14ac:dyDescent="0.45">
      <c r="A364" s="9" t="str">
        <f>IF([1]元データ!Y363="","",[1]元データ!Y363)</f>
        <v/>
      </c>
      <c r="B364" s="9" t="s">
        <v>33</v>
      </c>
      <c r="C364" s="9" t="s">
        <v>33</v>
      </c>
      <c r="D364" s="9" t="s">
        <v>33</v>
      </c>
      <c r="E364" s="9" t="s">
        <v>33</v>
      </c>
      <c r="F364" s="9" t="s">
        <v>33</v>
      </c>
      <c r="G364" s="9" t="s">
        <v>33</v>
      </c>
      <c r="H364" s="9" t="s">
        <v>33</v>
      </c>
      <c r="J364" s="10" t="s">
        <v>33</v>
      </c>
      <c r="K364" s="10" t="s">
        <v>33</v>
      </c>
      <c r="L364" s="10" t="s">
        <v>33</v>
      </c>
      <c r="M364" s="9" t="s">
        <v>33</v>
      </c>
      <c r="N364" s="9" t="str">
        <f>IF([1]元データ!AO363="","",[1]元データ!AO363)</f>
        <v/>
      </c>
      <c r="O364" s="9" t="str">
        <f>IF([1]元データ!U363="","",[1]元データ!U363)</f>
        <v/>
      </c>
      <c r="P364" s="9" t="str">
        <f>IF([1]元データ!D363="","",[1]元データ!D363)</f>
        <v/>
      </c>
      <c r="Q364" s="9" t="str">
        <f>IF([1]元データ!W363="","",[1]元データ!W363)</f>
        <v/>
      </c>
      <c r="R364" s="9" t="str">
        <f>IF([1]元データ!I363="","",[1]元データ!I363)</f>
        <v/>
      </c>
      <c r="S364" s="9" t="str">
        <f>IF([1]元データ!K363="","",[1]元データ!K363)</f>
        <v/>
      </c>
      <c r="T364" s="9" t="s">
        <v>260</v>
      </c>
    </row>
    <row r="365" spans="1:20" s="9" customFormat="1" ht="18" x14ac:dyDescent="0.45">
      <c r="A365" s="9" t="str">
        <f>IF([1]元データ!Y364="","",[1]元データ!Y364)</f>
        <v/>
      </c>
      <c r="B365" s="9" t="s">
        <v>33</v>
      </c>
      <c r="C365" s="9" t="s">
        <v>33</v>
      </c>
      <c r="D365" s="9" t="s">
        <v>33</v>
      </c>
      <c r="E365" s="9" t="s">
        <v>33</v>
      </c>
      <c r="F365" s="9" t="s">
        <v>33</v>
      </c>
      <c r="G365" s="9" t="s">
        <v>33</v>
      </c>
      <c r="H365" s="9" t="s">
        <v>33</v>
      </c>
      <c r="J365" s="10" t="s">
        <v>33</v>
      </c>
      <c r="K365" s="10" t="s">
        <v>33</v>
      </c>
      <c r="L365" s="10" t="s">
        <v>33</v>
      </c>
      <c r="M365" s="9" t="s">
        <v>33</v>
      </c>
      <c r="N365" s="9" t="str">
        <f>IF([1]元データ!AO364="","",[1]元データ!AO364)</f>
        <v/>
      </c>
      <c r="O365" s="9" t="str">
        <f>IF([1]元データ!U364="","",[1]元データ!U364)</f>
        <v/>
      </c>
      <c r="P365" s="9" t="str">
        <f>IF([1]元データ!D364="","",[1]元データ!D364)</f>
        <v/>
      </c>
      <c r="Q365" s="9" t="str">
        <f>IF([1]元データ!W364="","",[1]元データ!W364)</f>
        <v/>
      </c>
      <c r="R365" s="9" t="str">
        <f>IF([1]元データ!I364="","",[1]元データ!I364)</f>
        <v/>
      </c>
      <c r="S365" s="9" t="str">
        <f>IF([1]元データ!K364="","",[1]元データ!K364)</f>
        <v/>
      </c>
      <c r="T365" s="9" t="s">
        <v>260</v>
      </c>
    </row>
    <row r="366" spans="1:20" s="9" customFormat="1" ht="18" x14ac:dyDescent="0.45">
      <c r="A366" s="9" t="str">
        <f>IF([1]元データ!Y365="","",[1]元データ!Y365)</f>
        <v/>
      </c>
      <c r="B366" s="9" t="s">
        <v>33</v>
      </c>
      <c r="C366" s="9" t="s">
        <v>33</v>
      </c>
      <c r="D366" s="9" t="s">
        <v>33</v>
      </c>
      <c r="E366" s="9" t="s">
        <v>33</v>
      </c>
      <c r="F366" s="9" t="s">
        <v>33</v>
      </c>
      <c r="G366" s="9" t="s">
        <v>33</v>
      </c>
      <c r="H366" s="9" t="s">
        <v>33</v>
      </c>
      <c r="J366" s="10" t="s">
        <v>33</v>
      </c>
      <c r="K366" s="10" t="s">
        <v>33</v>
      </c>
      <c r="L366" s="10" t="s">
        <v>33</v>
      </c>
      <c r="M366" s="9" t="s">
        <v>33</v>
      </c>
      <c r="N366" s="9" t="str">
        <f>IF([1]元データ!AO365="","",[1]元データ!AO365)</f>
        <v/>
      </c>
      <c r="O366" s="9" t="str">
        <f>IF([1]元データ!U365="","",[1]元データ!U365)</f>
        <v/>
      </c>
      <c r="P366" s="9" t="str">
        <f>IF([1]元データ!D365="","",[1]元データ!D365)</f>
        <v/>
      </c>
      <c r="Q366" s="9" t="str">
        <f>IF([1]元データ!W365="","",[1]元データ!W365)</f>
        <v/>
      </c>
      <c r="R366" s="9" t="str">
        <f>IF([1]元データ!I365="","",[1]元データ!I365)</f>
        <v/>
      </c>
      <c r="S366" s="9" t="str">
        <f>IF([1]元データ!K365="","",[1]元データ!K365)</f>
        <v/>
      </c>
      <c r="T366" s="9" t="s">
        <v>260</v>
      </c>
    </row>
    <row r="367" spans="1:20" s="9" customFormat="1" ht="18" x14ac:dyDescent="0.45">
      <c r="A367" s="9" t="str">
        <f>IF([1]元データ!Y366="","",[1]元データ!Y366)</f>
        <v/>
      </c>
      <c r="B367" s="9" t="s">
        <v>33</v>
      </c>
      <c r="C367" s="9" t="s">
        <v>33</v>
      </c>
      <c r="D367" s="9" t="s">
        <v>33</v>
      </c>
      <c r="E367" s="9" t="s">
        <v>33</v>
      </c>
      <c r="F367" s="9" t="s">
        <v>33</v>
      </c>
      <c r="G367" s="9" t="s">
        <v>33</v>
      </c>
      <c r="H367" s="9" t="s">
        <v>33</v>
      </c>
      <c r="J367" s="10" t="s">
        <v>33</v>
      </c>
      <c r="K367" s="10" t="s">
        <v>33</v>
      </c>
      <c r="L367" s="10" t="s">
        <v>33</v>
      </c>
      <c r="M367" s="9" t="s">
        <v>33</v>
      </c>
      <c r="N367" s="9" t="str">
        <f>IF([1]元データ!AO366="","",[1]元データ!AO366)</f>
        <v/>
      </c>
      <c r="O367" s="9" t="str">
        <f>IF([1]元データ!U366="","",[1]元データ!U366)</f>
        <v/>
      </c>
      <c r="P367" s="9" t="str">
        <f>IF([1]元データ!D366="","",[1]元データ!D366)</f>
        <v/>
      </c>
      <c r="Q367" s="9" t="str">
        <f>IF([1]元データ!W366="","",[1]元データ!W366)</f>
        <v/>
      </c>
      <c r="R367" s="9" t="str">
        <f>IF([1]元データ!I366="","",[1]元データ!I366)</f>
        <v/>
      </c>
      <c r="S367" s="9" t="str">
        <f>IF([1]元データ!K366="","",[1]元データ!K366)</f>
        <v/>
      </c>
      <c r="T367" s="9" t="s">
        <v>260</v>
      </c>
    </row>
    <row r="368" spans="1:20" s="9" customFormat="1" ht="18" x14ac:dyDescent="0.45">
      <c r="A368" s="9" t="str">
        <f>IF([1]元データ!Y367="","",[1]元データ!Y367)</f>
        <v/>
      </c>
      <c r="B368" s="9" t="s">
        <v>33</v>
      </c>
      <c r="C368" s="9" t="s">
        <v>33</v>
      </c>
      <c r="D368" s="9" t="s">
        <v>33</v>
      </c>
      <c r="E368" s="9" t="s">
        <v>33</v>
      </c>
      <c r="F368" s="9" t="s">
        <v>33</v>
      </c>
      <c r="G368" s="9" t="s">
        <v>33</v>
      </c>
      <c r="H368" s="9" t="s">
        <v>33</v>
      </c>
      <c r="J368" s="10" t="s">
        <v>33</v>
      </c>
      <c r="K368" s="10" t="s">
        <v>33</v>
      </c>
      <c r="L368" s="10" t="s">
        <v>33</v>
      </c>
      <c r="M368" s="9" t="s">
        <v>33</v>
      </c>
      <c r="N368" s="9" t="str">
        <f>IF([1]元データ!AO367="","",[1]元データ!AO367)</f>
        <v/>
      </c>
      <c r="O368" s="9" t="str">
        <f>IF([1]元データ!U367="","",[1]元データ!U367)</f>
        <v/>
      </c>
      <c r="P368" s="9" t="str">
        <f>IF([1]元データ!D367="","",[1]元データ!D367)</f>
        <v/>
      </c>
      <c r="Q368" s="9" t="str">
        <f>IF([1]元データ!W367="","",[1]元データ!W367)</f>
        <v/>
      </c>
      <c r="R368" s="9" t="str">
        <f>IF([1]元データ!I367="","",[1]元データ!I367)</f>
        <v/>
      </c>
      <c r="S368" s="9" t="str">
        <f>IF([1]元データ!K367="","",[1]元データ!K367)</f>
        <v/>
      </c>
      <c r="T368" s="9" t="s">
        <v>260</v>
      </c>
    </row>
    <row r="369" spans="1:20" s="9" customFormat="1" ht="18" x14ac:dyDescent="0.45">
      <c r="A369" s="9" t="str">
        <f>IF([1]元データ!Y368="","",[1]元データ!Y368)</f>
        <v/>
      </c>
      <c r="B369" s="9" t="s">
        <v>33</v>
      </c>
      <c r="C369" s="9" t="s">
        <v>33</v>
      </c>
      <c r="D369" s="9" t="s">
        <v>33</v>
      </c>
      <c r="E369" s="9" t="s">
        <v>33</v>
      </c>
      <c r="F369" s="9" t="s">
        <v>33</v>
      </c>
      <c r="G369" s="9" t="s">
        <v>33</v>
      </c>
      <c r="H369" s="9" t="s">
        <v>33</v>
      </c>
      <c r="J369" s="10" t="s">
        <v>33</v>
      </c>
      <c r="K369" s="10" t="s">
        <v>33</v>
      </c>
      <c r="L369" s="10" t="s">
        <v>33</v>
      </c>
      <c r="M369" s="9" t="s">
        <v>33</v>
      </c>
      <c r="N369" s="9" t="str">
        <f>IF([1]元データ!AO368="","",[1]元データ!AO368)</f>
        <v/>
      </c>
      <c r="O369" s="9" t="str">
        <f>IF([1]元データ!U368="","",[1]元データ!U368)</f>
        <v/>
      </c>
      <c r="P369" s="9" t="str">
        <f>IF([1]元データ!D368="","",[1]元データ!D368)</f>
        <v/>
      </c>
      <c r="Q369" s="9" t="str">
        <f>IF([1]元データ!W368="","",[1]元データ!W368)</f>
        <v/>
      </c>
      <c r="R369" s="9" t="str">
        <f>IF([1]元データ!I368="","",[1]元データ!I368)</f>
        <v/>
      </c>
      <c r="S369" s="9" t="str">
        <f>IF([1]元データ!K368="","",[1]元データ!K368)</f>
        <v/>
      </c>
      <c r="T369" s="9" t="s">
        <v>260</v>
      </c>
    </row>
    <row r="370" spans="1:20" s="9" customFormat="1" ht="18" x14ac:dyDescent="0.45">
      <c r="A370" s="9" t="str">
        <f>IF([1]元データ!Y369="","",[1]元データ!Y369)</f>
        <v/>
      </c>
      <c r="B370" s="9" t="s">
        <v>33</v>
      </c>
      <c r="C370" s="9" t="s">
        <v>33</v>
      </c>
      <c r="D370" s="9" t="s">
        <v>33</v>
      </c>
      <c r="E370" s="9" t="s">
        <v>33</v>
      </c>
      <c r="F370" s="9" t="s">
        <v>33</v>
      </c>
      <c r="G370" s="9" t="s">
        <v>33</v>
      </c>
      <c r="H370" s="9" t="s">
        <v>33</v>
      </c>
      <c r="J370" s="10" t="s">
        <v>33</v>
      </c>
      <c r="K370" s="10" t="s">
        <v>33</v>
      </c>
      <c r="L370" s="10" t="s">
        <v>33</v>
      </c>
      <c r="M370" s="9" t="s">
        <v>33</v>
      </c>
      <c r="N370" s="9" t="str">
        <f>IF([1]元データ!AO369="","",[1]元データ!AO369)</f>
        <v/>
      </c>
      <c r="O370" s="9" t="str">
        <f>IF([1]元データ!U369="","",[1]元データ!U369)</f>
        <v/>
      </c>
      <c r="P370" s="9" t="str">
        <f>IF([1]元データ!D369="","",[1]元データ!D369)</f>
        <v/>
      </c>
      <c r="Q370" s="9" t="str">
        <f>IF([1]元データ!W369="","",[1]元データ!W369)</f>
        <v/>
      </c>
      <c r="R370" s="9" t="str">
        <f>IF([1]元データ!I369="","",[1]元データ!I369)</f>
        <v/>
      </c>
      <c r="S370" s="9" t="str">
        <f>IF([1]元データ!K369="","",[1]元データ!K369)</f>
        <v/>
      </c>
      <c r="T370" s="9" t="s">
        <v>260</v>
      </c>
    </row>
    <row r="371" spans="1:20" s="9" customFormat="1" ht="18" x14ac:dyDescent="0.45">
      <c r="A371" s="9" t="str">
        <f>IF([1]元データ!Y370="","",[1]元データ!Y370)</f>
        <v/>
      </c>
      <c r="B371" s="9" t="s">
        <v>33</v>
      </c>
      <c r="C371" s="9" t="s">
        <v>33</v>
      </c>
      <c r="D371" s="9" t="s">
        <v>33</v>
      </c>
      <c r="E371" s="9" t="s">
        <v>33</v>
      </c>
      <c r="F371" s="9" t="s">
        <v>33</v>
      </c>
      <c r="G371" s="9" t="s">
        <v>33</v>
      </c>
      <c r="H371" s="9" t="s">
        <v>33</v>
      </c>
      <c r="J371" s="10" t="s">
        <v>33</v>
      </c>
      <c r="K371" s="10" t="s">
        <v>33</v>
      </c>
      <c r="L371" s="10" t="s">
        <v>33</v>
      </c>
      <c r="M371" s="9" t="s">
        <v>33</v>
      </c>
      <c r="N371" s="9" t="str">
        <f>IF([1]元データ!AO370="","",[1]元データ!AO370)</f>
        <v/>
      </c>
      <c r="O371" s="9" t="str">
        <f>IF([1]元データ!U370="","",[1]元データ!U370)</f>
        <v/>
      </c>
      <c r="P371" s="9" t="str">
        <f>IF([1]元データ!D370="","",[1]元データ!D370)</f>
        <v/>
      </c>
      <c r="Q371" s="9" t="str">
        <f>IF([1]元データ!W370="","",[1]元データ!W370)</f>
        <v/>
      </c>
      <c r="R371" s="9" t="str">
        <f>IF([1]元データ!I370="","",[1]元データ!I370)</f>
        <v/>
      </c>
      <c r="S371" s="9" t="str">
        <f>IF([1]元データ!K370="","",[1]元データ!K370)</f>
        <v/>
      </c>
      <c r="T371" s="9" t="s">
        <v>260</v>
      </c>
    </row>
    <row r="372" spans="1:20" s="9" customFormat="1" ht="18" x14ac:dyDescent="0.45">
      <c r="A372" s="9" t="str">
        <f>IF([1]元データ!Y371="","",[1]元データ!Y371)</f>
        <v/>
      </c>
      <c r="B372" s="9" t="s">
        <v>33</v>
      </c>
      <c r="C372" s="9" t="s">
        <v>33</v>
      </c>
      <c r="D372" s="9" t="s">
        <v>33</v>
      </c>
      <c r="E372" s="9" t="s">
        <v>33</v>
      </c>
      <c r="F372" s="9" t="s">
        <v>33</v>
      </c>
      <c r="G372" s="9" t="s">
        <v>33</v>
      </c>
      <c r="H372" s="9" t="s">
        <v>33</v>
      </c>
      <c r="J372" s="10" t="s">
        <v>33</v>
      </c>
      <c r="K372" s="10" t="s">
        <v>33</v>
      </c>
      <c r="L372" s="10" t="s">
        <v>33</v>
      </c>
      <c r="M372" s="9" t="s">
        <v>33</v>
      </c>
      <c r="N372" s="9" t="str">
        <f>IF([1]元データ!AO371="","",[1]元データ!AO371)</f>
        <v/>
      </c>
      <c r="O372" s="9" t="str">
        <f>IF([1]元データ!U371="","",[1]元データ!U371)</f>
        <v/>
      </c>
      <c r="P372" s="9" t="str">
        <f>IF([1]元データ!D371="","",[1]元データ!D371)</f>
        <v/>
      </c>
      <c r="Q372" s="9" t="str">
        <f>IF([1]元データ!W371="","",[1]元データ!W371)</f>
        <v/>
      </c>
      <c r="R372" s="9" t="str">
        <f>IF([1]元データ!I371="","",[1]元データ!I371)</f>
        <v/>
      </c>
      <c r="S372" s="9" t="str">
        <f>IF([1]元データ!K371="","",[1]元データ!K371)</f>
        <v/>
      </c>
      <c r="T372" s="9" t="s">
        <v>260</v>
      </c>
    </row>
    <row r="373" spans="1:20" s="9" customFormat="1" ht="18" x14ac:dyDescent="0.45">
      <c r="A373" s="9" t="str">
        <f>IF([1]元データ!Y372="","",[1]元データ!Y372)</f>
        <v/>
      </c>
      <c r="B373" s="9" t="s">
        <v>33</v>
      </c>
      <c r="C373" s="9" t="s">
        <v>33</v>
      </c>
      <c r="D373" s="9" t="s">
        <v>33</v>
      </c>
      <c r="E373" s="9" t="s">
        <v>33</v>
      </c>
      <c r="F373" s="9" t="s">
        <v>33</v>
      </c>
      <c r="G373" s="9" t="s">
        <v>33</v>
      </c>
      <c r="H373" s="9" t="s">
        <v>33</v>
      </c>
      <c r="J373" s="10" t="s">
        <v>33</v>
      </c>
      <c r="K373" s="10" t="s">
        <v>33</v>
      </c>
      <c r="L373" s="10" t="s">
        <v>33</v>
      </c>
      <c r="M373" s="9" t="s">
        <v>33</v>
      </c>
      <c r="N373" s="9" t="str">
        <f>IF([1]元データ!AO372="","",[1]元データ!AO372)</f>
        <v/>
      </c>
      <c r="O373" s="9" t="str">
        <f>IF([1]元データ!U372="","",[1]元データ!U372)</f>
        <v/>
      </c>
      <c r="P373" s="9" t="str">
        <f>IF([1]元データ!D372="","",[1]元データ!D372)</f>
        <v/>
      </c>
      <c r="Q373" s="9" t="str">
        <f>IF([1]元データ!W372="","",[1]元データ!W372)</f>
        <v/>
      </c>
      <c r="R373" s="9" t="str">
        <f>IF([1]元データ!I372="","",[1]元データ!I372)</f>
        <v/>
      </c>
      <c r="S373" s="9" t="str">
        <f>IF([1]元データ!K372="","",[1]元データ!K372)</f>
        <v/>
      </c>
      <c r="T373" s="9" t="s">
        <v>260</v>
      </c>
    </row>
    <row r="374" spans="1:20" s="9" customFormat="1" ht="18" x14ac:dyDescent="0.45">
      <c r="A374" s="9" t="str">
        <f>IF([1]元データ!Y373="","",[1]元データ!Y373)</f>
        <v/>
      </c>
      <c r="B374" s="9" t="s">
        <v>33</v>
      </c>
      <c r="C374" s="9" t="s">
        <v>33</v>
      </c>
      <c r="D374" s="9" t="s">
        <v>33</v>
      </c>
      <c r="E374" s="9" t="s">
        <v>33</v>
      </c>
      <c r="F374" s="9" t="s">
        <v>33</v>
      </c>
      <c r="G374" s="9" t="s">
        <v>33</v>
      </c>
      <c r="H374" s="9" t="s">
        <v>33</v>
      </c>
      <c r="J374" s="10" t="s">
        <v>33</v>
      </c>
      <c r="K374" s="10" t="s">
        <v>33</v>
      </c>
      <c r="L374" s="10" t="s">
        <v>33</v>
      </c>
      <c r="M374" s="9" t="s">
        <v>33</v>
      </c>
      <c r="N374" s="9" t="str">
        <f>IF([1]元データ!AO373="","",[1]元データ!AO373)</f>
        <v/>
      </c>
      <c r="O374" s="9" t="str">
        <f>IF([1]元データ!U373="","",[1]元データ!U373)</f>
        <v/>
      </c>
      <c r="P374" s="9" t="str">
        <f>IF([1]元データ!D373="","",[1]元データ!D373)</f>
        <v/>
      </c>
      <c r="Q374" s="9" t="str">
        <f>IF([1]元データ!W373="","",[1]元データ!W373)</f>
        <v/>
      </c>
      <c r="R374" s="9" t="str">
        <f>IF([1]元データ!I373="","",[1]元データ!I373)</f>
        <v/>
      </c>
      <c r="S374" s="9" t="str">
        <f>IF([1]元データ!K373="","",[1]元データ!K373)</f>
        <v/>
      </c>
      <c r="T374" s="9" t="s">
        <v>260</v>
      </c>
    </row>
    <row r="375" spans="1:20" s="9" customFormat="1" ht="18" x14ac:dyDescent="0.45">
      <c r="A375" s="9" t="str">
        <f>IF([1]元データ!Y374="","",[1]元データ!Y374)</f>
        <v/>
      </c>
      <c r="B375" s="9" t="s">
        <v>33</v>
      </c>
      <c r="C375" s="9" t="s">
        <v>33</v>
      </c>
      <c r="D375" s="9" t="s">
        <v>33</v>
      </c>
      <c r="E375" s="9" t="s">
        <v>33</v>
      </c>
      <c r="F375" s="9" t="s">
        <v>33</v>
      </c>
      <c r="G375" s="9" t="s">
        <v>33</v>
      </c>
      <c r="H375" s="9" t="s">
        <v>33</v>
      </c>
      <c r="J375" s="10" t="s">
        <v>33</v>
      </c>
      <c r="K375" s="10" t="s">
        <v>33</v>
      </c>
      <c r="L375" s="10" t="s">
        <v>33</v>
      </c>
      <c r="M375" s="9" t="s">
        <v>33</v>
      </c>
      <c r="N375" s="9" t="str">
        <f>IF([1]元データ!AO374="","",[1]元データ!AO374)</f>
        <v/>
      </c>
      <c r="O375" s="9" t="str">
        <f>IF([1]元データ!U374="","",[1]元データ!U374)</f>
        <v/>
      </c>
      <c r="P375" s="9" t="str">
        <f>IF([1]元データ!D374="","",[1]元データ!D374)</f>
        <v/>
      </c>
      <c r="Q375" s="9" t="str">
        <f>IF([1]元データ!W374="","",[1]元データ!W374)</f>
        <v/>
      </c>
      <c r="R375" s="9" t="str">
        <f>IF([1]元データ!I374="","",[1]元データ!I374)</f>
        <v/>
      </c>
      <c r="S375" s="9" t="str">
        <f>IF([1]元データ!K374="","",[1]元データ!K374)</f>
        <v/>
      </c>
      <c r="T375" s="9" t="s">
        <v>260</v>
      </c>
    </row>
    <row r="376" spans="1:20" s="9" customFormat="1" ht="18" x14ac:dyDescent="0.45">
      <c r="A376" s="9" t="str">
        <f>IF([1]元データ!Y375="","",[1]元データ!Y375)</f>
        <v/>
      </c>
      <c r="B376" s="9" t="s">
        <v>33</v>
      </c>
      <c r="C376" s="9" t="s">
        <v>33</v>
      </c>
      <c r="D376" s="9" t="s">
        <v>33</v>
      </c>
      <c r="E376" s="9" t="s">
        <v>33</v>
      </c>
      <c r="F376" s="9" t="s">
        <v>33</v>
      </c>
      <c r="G376" s="9" t="s">
        <v>33</v>
      </c>
      <c r="H376" s="9" t="s">
        <v>33</v>
      </c>
      <c r="J376" s="10" t="s">
        <v>33</v>
      </c>
      <c r="K376" s="10" t="s">
        <v>33</v>
      </c>
      <c r="L376" s="10" t="s">
        <v>33</v>
      </c>
      <c r="M376" s="9" t="s">
        <v>33</v>
      </c>
      <c r="N376" s="9" t="str">
        <f>IF([1]元データ!AO375="","",[1]元データ!AO375)</f>
        <v/>
      </c>
      <c r="O376" s="9" t="str">
        <f>IF([1]元データ!U375="","",[1]元データ!U375)</f>
        <v/>
      </c>
      <c r="P376" s="9" t="str">
        <f>IF([1]元データ!D375="","",[1]元データ!D375)</f>
        <v/>
      </c>
      <c r="Q376" s="9" t="str">
        <f>IF([1]元データ!W375="","",[1]元データ!W375)</f>
        <v/>
      </c>
      <c r="R376" s="9" t="str">
        <f>IF([1]元データ!I375="","",[1]元データ!I375)</f>
        <v/>
      </c>
      <c r="S376" s="9" t="str">
        <f>IF([1]元データ!K375="","",[1]元データ!K375)</f>
        <v/>
      </c>
      <c r="T376" s="9" t="s">
        <v>260</v>
      </c>
    </row>
    <row r="377" spans="1:20" s="9" customFormat="1" ht="18" x14ac:dyDescent="0.45">
      <c r="A377" s="9" t="str">
        <f>IF([1]元データ!Y376="","",[1]元データ!Y376)</f>
        <v/>
      </c>
      <c r="B377" s="9" t="s">
        <v>33</v>
      </c>
      <c r="C377" s="9" t="s">
        <v>33</v>
      </c>
      <c r="D377" s="9" t="s">
        <v>33</v>
      </c>
      <c r="E377" s="9" t="s">
        <v>33</v>
      </c>
      <c r="F377" s="9" t="s">
        <v>33</v>
      </c>
      <c r="G377" s="9" t="s">
        <v>33</v>
      </c>
      <c r="H377" s="9" t="s">
        <v>33</v>
      </c>
      <c r="J377" s="10" t="s">
        <v>33</v>
      </c>
      <c r="K377" s="10" t="s">
        <v>33</v>
      </c>
      <c r="L377" s="10" t="s">
        <v>33</v>
      </c>
      <c r="M377" s="9" t="s">
        <v>33</v>
      </c>
      <c r="N377" s="9" t="str">
        <f>IF([1]元データ!AO376="","",[1]元データ!AO376)</f>
        <v/>
      </c>
      <c r="O377" s="9" t="str">
        <f>IF([1]元データ!U376="","",[1]元データ!U376)</f>
        <v/>
      </c>
      <c r="P377" s="9" t="str">
        <f>IF([1]元データ!D376="","",[1]元データ!D376)</f>
        <v/>
      </c>
      <c r="Q377" s="9" t="str">
        <f>IF([1]元データ!W376="","",[1]元データ!W376)</f>
        <v/>
      </c>
      <c r="R377" s="9" t="str">
        <f>IF([1]元データ!I376="","",[1]元データ!I376)</f>
        <v/>
      </c>
      <c r="S377" s="9" t="str">
        <f>IF([1]元データ!K376="","",[1]元データ!K376)</f>
        <v/>
      </c>
      <c r="T377" s="9" t="s">
        <v>260</v>
      </c>
    </row>
    <row r="378" spans="1:20" s="9" customFormat="1" ht="18" x14ac:dyDescent="0.45">
      <c r="A378" s="9" t="str">
        <f>IF([1]元データ!Y377="","",[1]元データ!Y377)</f>
        <v/>
      </c>
      <c r="B378" s="9" t="s">
        <v>33</v>
      </c>
      <c r="C378" s="9" t="s">
        <v>33</v>
      </c>
      <c r="D378" s="9" t="s">
        <v>33</v>
      </c>
      <c r="E378" s="9" t="s">
        <v>33</v>
      </c>
      <c r="F378" s="9" t="s">
        <v>33</v>
      </c>
      <c r="G378" s="9" t="s">
        <v>33</v>
      </c>
      <c r="H378" s="9" t="s">
        <v>33</v>
      </c>
      <c r="J378" s="10" t="s">
        <v>33</v>
      </c>
      <c r="K378" s="10" t="s">
        <v>33</v>
      </c>
      <c r="L378" s="10" t="s">
        <v>33</v>
      </c>
      <c r="M378" s="9" t="s">
        <v>33</v>
      </c>
      <c r="N378" s="9" t="str">
        <f>IF([1]元データ!AO377="","",[1]元データ!AO377)</f>
        <v/>
      </c>
      <c r="O378" s="9" t="str">
        <f>IF([1]元データ!U377="","",[1]元データ!U377)</f>
        <v/>
      </c>
      <c r="P378" s="9" t="str">
        <f>IF([1]元データ!D377="","",[1]元データ!D377)</f>
        <v/>
      </c>
      <c r="Q378" s="9" t="str">
        <f>IF([1]元データ!W377="","",[1]元データ!W377)</f>
        <v/>
      </c>
      <c r="R378" s="9" t="str">
        <f>IF([1]元データ!I377="","",[1]元データ!I377)</f>
        <v/>
      </c>
      <c r="S378" s="9" t="str">
        <f>IF([1]元データ!K377="","",[1]元データ!K377)</f>
        <v/>
      </c>
      <c r="T378" s="9" t="s">
        <v>260</v>
      </c>
    </row>
    <row r="379" spans="1:20" s="9" customFormat="1" ht="18" x14ac:dyDescent="0.45">
      <c r="A379" s="9" t="str">
        <f>IF([1]元データ!Y378="","",[1]元データ!Y378)</f>
        <v/>
      </c>
      <c r="B379" s="9" t="s">
        <v>33</v>
      </c>
      <c r="C379" s="9" t="s">
        <v>33</v>
      </c>
      <c r="D379" s="9" t="s">
        <v>33</v>
      </c>
      <c r="E379" s="9" t="s">
        <v>33</v>
      </c>
      <c r="F379" s="9" t="s">
        <v>33</v>
      </c>
      <c r="G379" s="9" t="s">
        <v>33</v>
      </c>
      <c r="H379" s="9" t="s">
        <v>33</v>
      </c>
      <c r="J379" s="10" t="s">
        <v>33</v>
      </c>
      <c r="K379" s="10" t="s">
        <v>33</v>
      </c>
      <c r="L379" s="10" t="s">
        <v>33</v>
      </c>
      <c r="M379" s="9" t="s">
        <v>33</v>
      </c>
      <c r="N379" s="9" t="str">
        <f>IF([1]元データ!AO378="","",[1]元データ!AO378)</f>
        <v/>
      </c>
      <c r="O379" s="9" t="str">
        <f>IF([1]元データ!U378="","",[1]元データ!U378)</f>
        <v/>
      </c>
      <c r="P379" s="9" t="str">
        <f>IF([1]元データ!D378="","",[1]元データ!D378)</f>
        <v/>
      </c>
      <c r="Q379" s="9" t="str">
        <f>IF([1]元データ!W378="","",[1]元データ!W378)</f>
        <v/>
      </c>
      <c r="R379" s="9" t="str">
        <f>IF([1]元データ!I378="","",[1]元データ!I378)</f>
        <v/>
      </c>
      <c r="S379" s="9" t="str">
        <f>IF([1]元データ!K378="","",[1]元データ!K378)</f>
        <v/>
      </c>
      <c r="T379" s="9" t="s">
        <v>260</v>
      </c>
    </row>
    <row r="380" spans="1:20" s="9" customFormat="1" ht="18" x14ac:dyDescent="0.45">
      <c r="A380" s="9" t="str">
        <f>IF([1]元データ!Y379="","",[1]元データ!Y379)</f>
        <v/>
      </c>
      <c r="B380" s="9" t="s">
        <v>33</v>
      </c>
      <c r="C380" s="9" t="s">
        <v>33</v>
      </c>
      <c r="D380" s="9" t="s">
        <v>33</v>
      </c>
      <c r="E380" s="9" t="s">
        <v>33</v>
      </c>
      <c r="F380" s="9" t="s">
        <v>33</v>
      </c>
      <c r="G380" s="9" t="s">
        <v>33</v>
      </c>
      <c r="H380" s="9" t="s">
        <v>33</v>
      </c>
      <c r="J380" s="10" t="s">
        <v>33</v>
      </c>
      <c r="K380" s="10" t="s">
        <v>33</v>
      </c>
      <c r="L380" s="10" t="s">
        <v>33</v>
      </c>
      <c r="M380" s="9" t="s">
        <v>33</v>
      </c>
      <c r="N380" s="9" t="str">
        <f>IF([1]元データ!AO379="","",[1]元データ!AO379)</f>
        <v/>
      </c>
      <c r="O380" s="9" t="str">
        <f>IF([1]元データ!U379="","",[1]元データ!U379)</f>
        <v/>
      </c>
      <c r="P380" s="9" t="str">
        <f>IF([1]元データ!D379="","",[1]元データ!D379)</f>
        <v/>
      </c>
      <c r="Q380" s="9" t="str">
        <f>IF([1]元データ!W379="","",[1]元データ!W379)</f>
        <v/>
      </c>
      <c r="R380" s="9" t="str">
        <f>IF([1]元データ!I379="","",[1]元データ!I379)</f>
        <v/>
      </c>
      <c r="S380" s="9" t="str">
        <f>IF([1]元データ!K379="","",[1]元データ!K379)</f>
        <v/>
      </c>
      <c r="T380" s="9" t="s">
        <v>260</v>
      </c>
    </row>
    <row r="381" spans="1:20" s="9" customFormat="1" ht="18" x14ac:dyDescent="0.45">
      <c r="A381" s="9" t="str">
        <f>IF([1]元データ!Y380="","",[1]元データ!Y380)</f>
        <v/>
      </c>
      <c r="B381" s="9" t="s">
        <v>33</v>
      </c>
      <c r="C381" s="9" t="s">
        <v>33</v>
      </c>
      <c r="D381" s="9" t="s">
        <v>33</v>
      </c>
      <c r="E381" s="9" t="s">
        <v>33</v>
      </c>
      <c r="F381" s="9" t="s">
        <v>33</v>
      </c>
      <c r="G381" s="9" t="s">
        <v>33</v>
      </c>
      <c r="H381" s="9" t="s">
        <v>33</v>
      </c>
      <c r="J381" s="10" t="s">
        <v>33</v>
      </c>
      <c r="K381" s="10" t="s">
        <v>33</v>
      </c>
      <c r="L381" s="10" t="s">
        <v>33</v>
      </c>
      <c r="M381" s="9" t="s">
        <v>33</v>
      </c>
      <c r="N381" s="9" t="str">
        <f>IF([1]元データ!AO380="","",[1]元データ!AO380)</f>
        <v/>
      </c>
      <c r="O381" s="9" t="str">
        <f>IF([1]元データ!U380="","",[1]元データ!U380)</f>
        <v/>
      </c>
      <c r="P381" s="9" t="str">
        <f>IF([1]元データ!D380="","",[1]元データ!D380)</f>
        <v/>
      </c>
      <c r="Q381" s="9" t="str">
        <f>IF([1]元データ!W380="","",[1]元データ!W380)</f>
        <v/>
      </c>
      <c r="R381" s="9" t="str">
        <f>IF([1]元データ!I380="","",[1]元データ!I380)</f>
        <v/>
      </c>
      <c r="S381" s="9" t="str">
        <f>IF([1]元データ!K380="","",[1]元データ!K380)</f>
        <v/>
      </c>
      <c r="T381" s="9" t="s">
        <v>260</v>
      </c>
    </row>
    <row r="382" spans="1:20" s="9" customFormat="1" ht="18" x14ac:dyDescent="0.45">
      <c r="A382" s="9" t="str">
        <f>IF([1]元データ!Y381="","",[1]元データ!Y381)</f>
        <v/>
      </c>
      <c r="B382" s="9" t="s">
        <v>33</v>
      </c>
      <c r="C382" s="9" t="s">
        <v>33</v>
      </c>
      <c r="D382" s="9" t="s">
        <v>33</v>
      </c>
      <c r="E382" s="9" t="s">
        <v>33</v>
      </c>
      <c r="F382" s="9" t="s">
        <v>33</v>
      </c>
      <c r="G382" s="9" t="s">
        <v>33</v>
      </c>
      <c r="H382" s="9" t="s">
        <v>33</v>
      </c>
      <c r="J382" s="10" t="s">
        <v>33</v>
      </c>
      <c r="K382" s="10" t="s">
        <v>33</v>
      </c>
      <c r="L382" s="10" t="s">
        <v>33</v>
      </c>
      <c r="M382" s="9" t="s">
        <v>33</v>
      </c>
      <c r="N382" s="9" t="str">
        <f>IF([1]元データ!AO381="","",[1]元データ!AO381)</f>
        <v/>
      </c>
      <c r="O382" s="9" t="str">
        <f>IF([1]元データ!U381="","",[1]元データ!U381)</f>
        <v/>
      </c>
      <c r="P382" s="9" t="str">
        <f>IF([1]元データ!D381="","",[1]元データ!D381)</f>
        <v/>
      </c>
      <c r="Q382" s="9" t="str">
        <f>IF([1]元データ!W381="","",[1]元データ!W381)</f>
        <v/>
      </c>
      <c r="R382" s="9" t="str">
        <f>IF([1]元データ!I381="","",[1]元データ!I381)</f>
        <v/>
      </c>
      <c r="S382" s="9" t="str">
        <f>IF([1]元データ!K381="","",[1]元データ!K381)</f>
        <v/>
      </c>
      <c r="T382" s="9" t="s">
        <v>260</v>
      </c>
    </row>
    <row r="383" spans="1:20" s="9" customFormat="1" ht="18" x14ac:dyDescent="0.45">
      <c r="A383" s="9" t="str">
        <f>IF([1]元データ!Y382="","",[1]元データ!Y382)</f>
        <v/>
      </c>
      <c r="B383" s="9" t="s">
        <v>33</v>
      </c>
      <c r="C383" s="9" t="s">
        <v>33</v>
      </c>
      <c r="D383" s="9" t="s">
        <v>33</v>
      </c>
      <c r="E383" s="9" t="s">
        <v>33</v>
      </c>
      <c r="F383" s="9" t="s">
        <v>33</v>
      </c>
      <c r="G383" s="9" t="s">
        <v>33</v>
      </c>
      <c r="H383" s="9" t="s">
        <v>33</v>
      </c>
      <c r="J383" s="10" t="s">
        <v>33</v>
      </c>
      <c r="K383" s="10" t="s">
        <v>33</v>
      </c>
      <c r="L383" s="10" t="s">
        <v>33</v>
      </c>
      <c r="M383" s="9" t="s">
        <v>33</v>
      </c>
      <c r="N383" s="9" t="str">
        <f>IF([1]元データ!AO382="","",[1]元データ!AO382)</f>
        <v/>
      </c>
      <c r="O383" s="9" t="str">
        <f>IF([1]元データ!U382="","",[1]元データ!U382)</f>
        <v/>
      </c>
      <c r="P383" s="9" t="str">
        <f>IF([1]元データ!D382="","",[1]元データ!D382)</f>
        <v/>
      </c>
      <c r="Q383" s="9" t="str">
        <f>IF([1]元データ!W382="","",[1]元データ!W382)</f>
        <v/>
      </c>
      <c r="R383" s="9" t="str">
        <f>IF([1]元データ!I382="","",[1]元データ!I382)</f>
        <v/>
      </c>
      <c r="S383" s="9" t="str">
        <f>IF([1]元データ!K382="","",[1]元データ!K382)</f>
        <v/>
      </c>
      <c r="T383" s="9" t="s">
        <v>260</v>
      </c>
    </row>
    <row r="384" spans="1:20" s="9" customFormat="1" ht="18" x14ac:dyDescent="0.45">
      <c r="A384" s="9" t="str">
        <f>IF([1]元データ!Y383="","",[1]元データ!Y383)</f>
        <v/>
      </c>
      <c r="B384" s="9" t="s">
        <v>33</v>
      </c>
      <c r="C384" s="9" t="s">
        <v>33</v>
      </c>
      <c r="D384" s="9" t="s">
        <v>33</v>
      </c>
      <c r="E384" s="9" t="s">
        <v>33</v>
      </c>
      <c r="F384" s="9" t="s">
        <v>33</v>
      </c>
      <c r="G384" s="9" t="s">
        <v>33</v>
      </c>
      <c r="H384" s="9" t="s">
        <v>33</v>
      </c>
      <c r="J384" s="10" t="s">
        <v>33</v>
      </c>
      <c r="K384" s="10" t="s">
        <v>33</v>
      </c>
      <c r="L384" s="10" t="s">
        <v>33</v>
      </c>
      <c r="M384" s="9" t="s">
        <v>33</v>
      </c>
      <c r="N384" s="9" t="str">
        <f>IF([1]元データ!AO383="","",[1]元データ!AO383)</f>
        <v/>
      </c>
      <c r="O384" s="9" t="str">
        <f>IF([1]元データ!U383="","",[1]元データ!U383)</f>
        <v/>
      </c>
      <c r="P384" s="9" t="str">
        <f>IF([1]元データ!D383="","",[1]元データ!D383)</f>
        <v/>
      </c>
      <c r="Q384" s="9" t="str">
        <f>IF([1]元データ!W383="","",[1]元データ!W383)</f>
        <v/>
      </c>
      <c r="R384" s="9" t="str">
        <f>IF([1]元データ!I383="","",[1]元データ!I383)</f>
        <v/>
      </c>
      <c r="S384" s="9" t="str">
        <f>IF([1]元データ!K383="","",[1]元データ!K383)</f>
        <v/>
      </c>
      <c r="T384" s="9" t="s">
        <v>260</v>
      </c>
    </row>
    <row r="385" spans="1:20" s="9" customFormat="1" ht="18" x14ac:dyDescent="0.45">
      <c r="A385" s="9" t="str">
        <f>IF([1]元データ!Y384="","",[1]元データ!Y384)</f>
        <v/>
      </c>
      <c r="B385" s="9" t="s">
        <v>33</v>
      </c>
      <c r="C385" s="9" t="s">
        <v>33</v>
      </c>
      <c r="D385" s="9" t="s">
        <v>33</v>
      </c>
      <c r="E385" s="9" t="s">
        <v>33</v>
      </c>
      <c r="F385" s="9" t="s">
        <v>33</v>
      </c>
      <c r="G385" s="9" t="s">
        <v>33</v>
      </c>
      <c r="H385" s="9" t="s">
        <v>33</v>
      </c>
      <c r="J385" s="10" t="s">
        <v>33</v>
      </c>
      <c r="K385" s="10" t="s">
        <v>33</v>
      </c>
      <c r="L385" s="10" t="s">
        <v>33</v>
      </c>
      <c r="M385" s="9" t="s">
        <v>33</v>
      </c>
      <c r="N385" s="9" t="str">
        <f>IF([1]元データ!AO384="","",[1]元データ!AO384)</f>
        <v/>
      </c>
      <c r="O385" s="9" t="str">
        <f>IF([1]元データ!U384="","",[1]元データ!U384)</f>
        <v/>
      </c>
      <c r="P385" s="9" t="str">
        <f>IF([1]元データ!D384="","",[1]元データ!D384)</f>
        <v/>
      </c>
      <c r="Q385" s="9" t="str">
        <f>IF([1]元データ!W384="","",[1]元データ!W384)</f>
        <v/>
      </c>
      <c r="R385" s="9" t="str">
        <f>IF([1]元データ!I384="","",[1]元データ!I384)</f>
        <v/>
      </c>
      <c r="S385" s="9" t="str">
        <f>IF([1]元データ!K384="","",[1]元データ!K384)</f>
        <v/>
      </c>
      <c r="T385" s="9" t="s">
        <v>260</v>
      </c>
    </row>
    <row r="386" spans="1:20" s="9" customFormat="1" ht="18" x14ac:dyDescent="0.45">
      <c r="A386" s="9" t="str">
        <f>IF([1]元データ!Y385="","",[1]元データ!Y385)</f>
        <v/>
      </c>
      <c r="B386" s="9" t="s">
        <v>33</v>
      </c>
      <c r="C386" s="9" t="s">
        <v>33</v>
      </c>
      <c r="D386" s="9" t="s">
        <v>33</v>
      </c>
      <c r="E386" s="9" t="s">
        <v>33</v>
      </c>
      <c r="F386" s="9" t="s">
        <v>33</v>
      </c>
      <c r="G386" s="9" t="s">
        <v>33</v>
      </c>
      <c r="H386" s="9" t="s">
        <v>33</v>
      </c>
      <c r="J386" s="10" t="s">
        <v>33</v>
      </c>
      <c r="K386" s="10" t="s">
        <v>33</v>
      </c>
      <c r="L386" s="10" t="s">
        <v>33</v>
      </c>
      <c r="M386" s="9" t="s">
        <v>33</v>
      </c>
      <c r="N386" s="9" t="str">
        <f>IF([1]元データ!AO385="","",[1]元データ!AO385)</f>
        <v/>
      </c>
      <c r="O386" s="9" t="str">
        <f>IF([1]元データ!U385="","",[1]元データ!U385)</f>
        <v/>
      </c>
      <c r="P386" s="9" t="str">
        <f>IF([1]元データ!D385="","",[1]元データ!D385)</f>
        <v/>
      </c>
      <c r="Q386" s="9" t="str">
        <f>IF([1]元データ!W385="","",[1]元データ!W385)</f>
        <v/>
      </c>
      <c r="R386" s="9" t="str">
        <f>IF([1]元データ!I385="","",[1]元データ!I385)</f>
        <v/>
      </c>
      <c r="S386" s="9" t="str">
        <f>IF([1]元データ!K385="","",[1]元データ!K385)</f>
        <v/>
      </c>
      <c r="T386" s="9" t="s">
        <v>260</v>
      </c>
    </row>
    <row r="387" spans="1:20" s="9" customFormat="1" ht="18" x14ac:dyDescent="0.45">
      <c r="A387" s="9" t="str">
        <f>IF([1]元データ!Y386="","",[1]元データ!Y386)</f>
        <v/>
      </c>
      <c r="B387" s="9" t="s">
        <v>33</v>
      </c>
      <c r="C387" s="9" t="s">
        <v>33</v>
      </c>
      <c r="D387" s="9" t="s">
        <v>33</v>
      </c>
      <c r="E387" s="9" t="s">
        <v>33</v>
      </c>
      <c r="F387" s="9" t="s">
        <v>33</v>
      </c>
      <c r="G387" s="9" t="s">
        <v>33</v>
      </c>
      <c r="H387" s="9" t="s">
        <v>33</v>
      </c>
      <c r="J387" s="10" t="s">
        <v>33</v>
      </c>
      <c r="K387" s="10" t="s">
        <v>33</v>
      </c>
      <c r="L387" s="10" t="s">
        <v>33</v>
      </c>
      <c r="M387" s="9" t="s">
        <v>33</v>
      </c>
      <c r="N387" s="9" t="str">
        <f>IF([1]元データ!AO386="","",[1]元データ!AO386)</f>
        <v/>
      </c>
      <c r="O387" s="9" t="str">
        <f>IF([1]元データ!U386="","",[1]元データ!U386)</f>
        <v/>
      </c>
      <c r="P387" s="9" t="str">
        <f>IF([1]元データ!D386="","",[1]元データ!D386)</f>
        <v/>
      </c>
      <c r="Q387" s="9" t="str">
        <f>IF([1]元データ!W386="","",[1]元データ!W386)</f>
        <v/>
      </c>
      <c r="R387" s="9" t="str">
        <f>IF([1]元データ!I386="","",[1]元データ!I386)</f>
        <v/>
      </c>
      <c r="S387" s="9" t="str">
        <f>IF([1]元データ!K386="","",[1]元データ!K386)</f>
        <v/>
      </c>
      <c r="T387" s="9" t="s">
        <v>260</v>
      </c>
    </row>
    <row r="388" spans="1:20" s="9" customFormat="1" ht="18" x14ac:dyDescent="0.45">
      <c r="A388" s="9" t="str">
        <f>IF([1]元データ!Y387="","",[1]元データ!Y387)</f>
        <v/>
      </c>
      <c r="B388" s="9" t="s">
        <v>33</v>
      </c>
      <c r="C388" s="9" t="s">
        <v>33</v>
      </c>
      <c r="D388" s="9" t="s">
        <v>33</v>
      </c>
      <c r="E388" s="9" t="s">
        <v>33</v>
      </c>
      <c r="F388" s="9" t="s">
        <v>33</v>
      </c>
      <c r="G388" s="9" t="s">
        <v>33</v>
      </c>
      <c r="H388" s="9" t="s">
        <v>33</v>
      </c>
      <c r="J388" s="10" t="s">
        <v>33</v>
      </c>
      <c r="K388" s="10" t="s">
        <v>33</v>
      </c>
      <c r="L388" s="10" t="s">
        <v>33</v>
      </c>
      <c r="M388" s="9" t="s">
        <v>33</v>
      </c>
      <c r="N388" s="9" t="str">
        <f>IF([1]元データ!AO387="","",[1]元データ!AO387)</f>
        <v/>
      </c>
      <c r="O388" s="9" t="str">
        <f>IF([1]元データ!U387="","",[1]元データ!U387)</f>
        <v/>
      </c>
      <c r="P388" s="9" t="str">
        <f>IF([1]元データ!D387="","",[1]元データ!D387)</f>
        <v/>
      </c>
      <c r="Q388" s="9" t="str">
        <f>IF([1]元データ!W387="","",[1]元データ!W387)</f>
        <v/>
      </c>
      <c r="R388" s="9" t="str">
        <f>IF([1]元データ!I387="","",[1]元データ!I387)</f>
        <v/>
      </c>
      <c r="S388" s="9" t="str">
        <f>IF([1]元データ!K387="","",[1]元データ!K387)</f>
        <v/>
      </c>
      <c r="T388" s="9" t="s">
        <v>260</v>
      </c>
    </row>
    <row r="389" spans="1:20" s="9" customFormat="1" ht="18" x14ac:dyDescent="0.45">
      <c r="A389" s="9" t="str">
        <f>IF([1]元データ!Y388="","",[1]元データ!Y388)</f>
        <v/>
      </c>
      <c r="B389" s="9" t="s">
        <v>33</v>
      </c>
      <c r="C389" s="9" t="s">
        <v>33</v>
      </c>
      <c r="D389" s="9" t="s">
        <v>33</v>
      </c>
      <c r="E389" s="9" t="s">
        <v>33</v>
      </c>
      <c r="F389" s="9" t="s">
        <v>33</v>
      </c>
      <c r="G389" s="9" t="s">
        <v>33</v>
      </c>
      <c r="H389" s="9" t="s">
        <v>33</v>
      </c>
      <c r="J389" s="10" t="s">
        <v>33</v>
      </c>
      <c r="K389" s="10" t="s">
        <v>33</v>
      </c>
      <c r="L389" s="10" t="s">
        <v>33</v>
      </c>
      <c r="M389" s="9" t="s">
        <v>33</v>
      </c>
      <c r="N389" s="9" t="str">
        <f>IF([1]元データ!AO388="","",[1]元データ!AO388)</f>
        <v/>
      </c>
      <c r="O389" s="9" t="str">
        <f>IF([1]元データ!U388="","",[1]元データ!U388)</f>
        <v/>
      </c>
      <c r="P389" s="9" t="str">
        <f>IF([1]元データ!D388="","",[1]元データ!D388)</f>
        <v/>
      </c>
      <c r="Q389" s="9" t="str">
        <f>IF([1]元データ!W388="","",[1]元データ!W388)</f>
        <v/>
      </c>
      <c r="R389" s="9" t="str">
        <f>IF([1]元データ!I388="","",[1]元データ!I388)</f>
        <v/>
      </c>
      <c r="S389" s="9" t="str">
        <f>IF([1]元データ!K388="","",[1]元データ!K388)</f>
        <v/>
      </c>
      <c r="T389" s="9" t="s">
        <v>260</v>
      </c>
    </row>
    <row r="390" spans="1:20" s="9" customFormat="1" ht="18" x14ac:dyDescent="0.45">
      <c r="A390" s="9" t="str">
        <f>IF([1]元データ!Y389="","",[1]元データ!Y389)</f>
        <v/>
      </c>
      <c r="B390" s="9" t="s">
        <v>33</v>
      </c>
      <c r="C390" s="9" t="s">
        <v>33</v>
      </c>
      <c r="D390" s="9" t="s">
        <v>33</v>
      </c>
      <c r="E390" s="9" t="s">
        <v>33</v>
      </c>
      <c r="F390" s="9" t="s">
        <v>33</v>
      </c>
      <c r="G390" s="9" t="s">
        <v>33</v>
      </c>
      <c r="H390" s="9" t="s">
        <v>33</v>
      </c>
      <c r="J390" s="10" t="s">
        <v>33</v>
      </c>
      <c r="K390" s="10" t="s">
        <v>33</v>
      </c>
      <c r="L390" s="10" t="s">
        <v>33</v>
      </c>
      <c r="M390" s="9" t="s">
        <v>33</v>
      </c>
      <c r="N390" s="9" t="str">
        <f>IF([1]元データ!AO389="","",[1]元データ!AO389)</f>
        <v/>
      </c>
      <c r="O390" s="9" t="str">
        <f>IF([1]元データ!U389="","",[1]元データ!U389)</f>
        <v/>
      </c>
      <c r="P390" s="9" t="str">
        <f>IF([1]元データ!D389="","",[1]元データ!D389)</f>
        <v/>
      </c>
      <c r="Q390" s="9" t="str">
        <f>IF([1]元データ!W389="","",[1]元データ!W389)</f>
        <v/>
      </c>
      <c r="R390" s="9" t="str">
        <f>IF([1]元データ!I389="","",[1]元データ!I389)</f>
        <v/>
      </c>
      <c r="S390" s="9" t="str">
        <f>IF([1]元データ!K389="","",[1]元データ!K389)</f>
        <v/>
      </c>
      <c r="T390" s="9" t="s">
        <v>260</v>
      </c>
    </row>
    <row r="391" spans="1:20" s="9" customFormat="1" ht="18" x14ac:dyDescent="0.45">
      <c r="A391" s="9" t="str">
        <f>IF([1]元データ!Y390="","",[1]元データ!Y390)</f>
        <v/>
      </c>
      <c r="B391" s="9" t="s">
        <v>33</v>
      </c>
      <c r="C391" s="9" t="s">
        <v>33</v>
      </c>
      <c r="D391" s="9" t="s">
        <v>33</v>
      </c>
      <c r="E391" s="9" t="s">
        <v>33</v>
      </c>
      <c r="F391" s="9" t="s">
        <v>33</v>
      </c>
      <c r="G391" s="9" t="s">
        <v>33</v>
      </c>
      <c r="H391" s="9" t="s">
        <v>33</v>
      </c>
      <c r="J391" s="10" t="s">
        <v>33</v>
      </c>
      <c r="K391" s="10" t="s">
        <v>33</v>
      </c>
      <c r="L391" s="10" t="s">
        <v>33</v>
      </c>
      <c r="M391" s="9" t="s">
        <v>33</v>
      </c>
      <c r="N391" s="9" t="str">
        <f>IF([1]元データ!AO390="","",[1]元データ!AO390)</f>
        <v/>
      </c>
      <c r="O391" s="9" t="str">
        <f>IF([1]元データ!U390="","",[1]元データ!U390)</f>
        <v/>
      </c>
      <c r="P391" s="9" t="str">
        <f>IF([1]元データ!D390="","",[1]元データ!D390)</f>
        <v/>
      </c>
      <c r="Q391" s="9" t="str">
        <f>IF([1]元データ!W390="","",[1]元データ!W390)</f>
        <v/>
      </c>
      <c r="R391" s="9" t="str">
        <f>IF([1]元データ!I390="","",[1]元データ!I390)</f>
        <v/>
      </c>
      <c r="S391" s="9" t="str">
        <f>IF([1]元データ!K390="","",[1]元データ!K390)</f>
        <v/>
      </c>
      <c r="T391" s="9" t="s">
        <v>260</v>
      </c>
    </row>
    <row r="392" spans="1:20" s="9" customFormat="1" ht="18" x14ac:dyDescent="0.45">
      <c r="A392" s="9" t="str">
        <f>IF([1]元データ!Y391="","",[1]元データ!Y391)</f>
        <v/>
      </c>
      <c r="B392" s="9" t="s">
        <v>33</v>
      </c>
      <c r="C392" s="9" t="s">
        <v>33</v>
      </c>
      <c r="D392" s="9" t="s">
        <v>33</v>
      </c>
      <c r="E392" s="9" t="s">
        <v>33</v>
      </c>
      <c r="F392" s="9" t="s">
        <v>33</v>
      </c>
      <c r="G392" s="9" t="s">
        <v>33</v>
      </c>
      <c r="H392" s="9" t="s">
        <v>33</v>
      </c>
      <c r="J392" s="10" t="s">
        <v>33</v>
      </c>
      <c r="K392" s="10" t="s">
        <v>33</v>
      </c>
      <c r="L392" s="10" t="s">
        <v>33</v>
      </c>
      <c r="M392" s="9" t="s">
        <v>33</v>
      </c>
      <c r="N392" s="9" t="str">
        <f>IF([1]元データ!AO391="","",[1]元データ!AO391)</f>
        <v/>
      </c>
      <c r="O392" s="9" t="str">
        <f>IF([1]元データ!U391="","",[1]元データ!U391)</f>
        <v/>
      </c>
      <c r="P392" s="9" t="str">
        <f>IF([1]元データ!D391="","",[1]元データ!D391)</f>
        <v/>
      </c>
      <c r="Q392" s="9" t="str">
        <f>IF([1]元データ!W391="","",[1]元データ!W391)</f>
        <v/>
      </c>
      <c r="R392" s="9" t="str">
        <f>IF([1]元データ!I391="","",[1]元データ!I391)</f>
        <v/>
      </c>
      <c r="S392" s="9" t="str">
        <f>IF([1]元データ!K391="","",[1]元データ!K391)</f>
        <v/>
      </c>
      <c r="T392" s="9" t="s">
        <v>260</v>
      </c>
    </row>
    <row r="393" spans="1:20" s="9" customFormat="1" ht="18" x14ac:dyDescent="0.45">
      <c r="A393" s="9" t="str">
        <f>IF([1]元データ!Y392="","",[1]元データ!Y392)</f>
        <v/>
      </c>
      <c r="B393" s="9" t="s">
        <v>33</v>
      </c>
      <c r="C393" s="9" t="s">
        <v>33</v>
      </c>
      <c r="D393" s="9" t="s">
        <v>33</v>
      </c>
      <c r="E393" s="9" t="s">
        <v>33</v>
      </c>
      <c r="F393" s="9" t="s">
        <v>33</v>
      </c>
      <c r="G393" s="9" t="s">
        <v>33</v>
      </c>
      <c r="H393" s="9" t="s">
        <v>33</v>
      </c>
      <c r="J393" s="10" t="s">
        <v>33</v>
      </c>
      <c r="K393" s="10" t="s">
        <v>33</v>
      </c>
      <c r="L393" s="10" t="s">
        <v>33</v>
      </c>
      <c r="M393" s="9" t="s">
        <v>33</v>
      </c>
      <c r="N393" s="9" t="str">
        <f>IF([1]元データ!AO392="","",[1]元データ!AO392)</f>
        <v/>
      </c>
      <c r="O393" s="9" t="str">
        <f>IF([1]元データ!U392="","",[1]元データ!U392)</f>
        <v/>
      </c>
      <c r="P393" s="9" t="str">
        <f>IF([1]元データ!D392="","",[1]元データ!D392)</f>
        <v/>
      </c>
      <c r="Q393" s="9" t="str">
        <f>IF([1]元データ!W392="","",[1]元データ!W392)</f>
        <v/>
      </c>
      <c r="R393" s="9" t="str">
        <f>IF([1]元データ!I392="","",[1]元データ!I392)</f>
        <v/>
      </c>
      <c r="S393" s="9" t="str">
        <f>IF([1]元データ!K392="","",[1]元データ!K392)</f>
        <v/>
      </c>
      <c r="T393" s="9" t="s">
        <v>260</v>
      </c>
    </row>
    <row r="394" spans="1:20" s="9" customFormat="1" ht="18" x14ac:dyDescent="0.45">
      <c r="A394" s="9" t="str">
        <f>IF([1]元データ!Y393="","",[1]元データ!Y393)</f>
        <v/>
      </c>
      <c r="B394" s="9" t="s">
        <v>33</v>
      </c>
      <c r="C394" s="9" t="s">
        <v>33</v>
      </c>
      <c r="D394" s="9" t="s">
        <v>33</v>
      </c>
      <c r="E394" s="9" t="s">
        <v>33</v>
      </c>
      <c r="F394" s="9" t="s">
        <v>33</v>
      </c>
      <c r="G394" s="9" t="s">
        <v>33</v>
      </c>
      <c r="H394" s="9" t="s">
        <v>33</v>
      </c>
      <c r="J394" s="10" t="s">
        <v>33</v>
      </c>
      <c r="K394" s="10" t="s">
        <v>33</v>
      </c>
      <c r="L394" s="10" t="s">
        <v>33</v>
      </c>
      <c r="M394" s="9" t="s">
        <v>33</v>
      </c>
      <c r="N394" s="9" t="str">
        <f>IF([1]元データ!AO393="","",[1]元データ!AO393)</f>
        <v/>
      </c>
      <c r="O394" s="9" t="str">
        <f>IF([1]元データ!U393="","",[1]元データ!U393)</f>
        <v/>
      </c>
      <c r="P394" s="9" t="str">
        <f>IF([1]元データ!D393="","",[1]元データ!D393)</f>
        <v/>
      </c>
      <c r="Q394" s="9" t="str">
        <f>IF([1]元データ!W393="","",[1]元データ!W393)</f>
        <v/>
      </c>
      <c r="R394" s="9" t="str">
        <f>IF([1]元データ!I393="","",[1]元データ!I393)</f>
        <v/>
      </c>
      <c r="S394" s="9" t="str">
        <f>IF([1]元データ!K393="","",[1]元データ!K393)</f>
        <v/>
      </c>
      <c r="T394" s="9" t="s">
        <v>260</v>
      </c>
    </row>
    <row r="395" spans="1:20" s="9" customFormat="1" ht="18" x14ac:dyDescent="0.45">
      <c r="A395" s="9" t="str">
        <f>IF([1]元データ!Y394="","",[1]元データ!Y394)</f>
        <v/>
      </c>
      <c r="B395" s="9" t="s">
        <v>33</v>
      </c>
      <c r="C395" s="9" t="s">
        <v>33</v>
      </c>
      <c r="D395" s="9" t="s">
        <v>33</v>
      </c>
      <c r="E395" s="9" t="s">
        <v>33</v>
      </c>
      <c r="F395" s="9" t="s">
        <v>33</v>
      </c>
      <c r="G395" s="9" t="s">
        <v>33</v>
      </c>
      <c r="H395" s="9" t="s">
        <v>33</v>
      </c>
      <c r="J395" s="10" t="s">
        <v>33</v>
      </c>
      <c r="K395" s="10" t="s">
        <v>33</v>
      </c>
      <c r="L395" s="10" t="s">
        <v>33</v>
      </c>
      <c r="M395" s="9" t="s">
        <v>33</v>
      </c>
      <c r="N395" s="9" t="str">
        <f>IF([1]元データ!AO394="","",[1]元データ!AO394)</f>
        <v/>
      </c>
      <c r="O395" s="9" t="str">
        <f>IF([1]元データ!U394="","",[1]元データ!U394)</f>
        <v/>
      </c>
      <c r="P395" s="9" t="str">
        <f>IF([1]元データ!D394="","",[1]元データ!D394)</f>
        <v/>
      </c>
      <c r="Q395" s="9" t="str">
        <f>IF([1]元データ!W394="","",[1]元データ!W394)</f>
        <v/>
      </c>
      <c r="R395" s="9" t="str">
        <f>IF([1]元データ!I394="","",[1]元データ!I394)</f>
        <v/>
      </c>
      <c r="S395" s="9" t="str">
        <f>IF([1]元データ!K394="","",[1]元データ!K394)</f>
        <v/>
      </c>
      <c r="T395" s="9" t="s">
        <v>260</v>
      </c>
    </row>
    <row r="396" spans="1:20" s="9" customFormat="1" ht="18" x14ac:dyDescent="0.45">
      <c r="A396" s="9" t="str">
        <f>IF([1]元データ!Y395="","",[1]元データ!Y395)</f>
        <v/>
      </c>
      <c r="B396" s="9" t="s">
        <v>33</v>
      </c>
      <c r="C396" s="9" t="s">
        <v>33</v>
      </c>
      <c r="D396" s="9" t="s">
        <v>33</v>
      </c>
      <c r="E396" s="9" t="s">
        <v>33</v>
      </c>
      <c r="F396" s="9" t="s">
        <v>33</v>
      </c>
      <c r="G396" s="9" t="s">
        <v>33</v>
      </c>
      <c r="H396" s="9" t="s">
        <v>33</v>
      </c>
      <c r="J396" s="10" t="s">
        <v>33</v>
      </c>
      <c r="K396" s="10" t="s">
        <v>33</v>
      </c>
      <c r="L396" s="10" t="s">
        <v>33</v>
      </c>
      <c r="M396" s="9" t="s">
        <v>33</v>
      </c>
      <c r="N396" s="9" t="str">
        <f>IF([1]元データ!AO395="","",[1]元データ!AO395)</f>
        <v/>
      </c>
      <c r="O396" s="9" t="str">
        <f>IF([1]元データ!U395="","",[1]元データ!U395)</f>
        <v/>
      </c>
      <c r="P396" s="9" t="str">
        <f>IF([1]元データ!D395="","",[1]元データ!D395)</f>
        <v/>
      </c>
      <c r="Q396" s="9" t="str">
        <f>IF([1]元データ!W395="","",[1]元データ!W395)</f>
        <v/>
      </c>
      <c r="R396" s="9" t="str">
        <f>IF([1]元データ!I395="","",[1]元データ!I395)</f>
        <v/>
      </c>
      <c r="S396" s="9" t="str">
        <f>IF([1]元データ!K395="","",[1]元データ!K395)</f>
        <v/>
      </c>
      <c r="T396" s="9" t="s">
        <v>260</v>
      </c>
    </row>
    <row r="397" spans="1:20" s="9" customFormat="1" ht="18" x14ac:dyDescent="0.45">
      <c r="A397" s="9" t="str">
        <f>IF([1]元データ!Y396="","",[1]元データ!Y396)</f>
        <v/>
      </c>
      <c r="B397" s="9" t="s">
        <v>33</v>
      </c>
      <c r="C397" s="9" t="s">
        <v>33</v>
      </c>
      <c r="D397" s="9" t="s">
        <v>33</v>
      </c>
      <c r="E397" s="9" t="s">
        <v>33</v>
      </c>
      <c r="F397" s="9" t="s">
        <v>33</v>
      </c>
      <c r="G397" s="9" t="s">
        <v>33</v>
      </c>
      <c r="H397" s="9" t="s">
        <v>33</v>
      </c>
      <c r="J397" s="10" t="s">
        <v>33</v>
      </c>
      <c r="K397" s="10" t="s">
        <v>33</v>
      </c>
      <c r="L397" s="10" t="s">
        <v>33</v>
      </c>
      <c r="M397" s="9" t="s">
        <v>33</v>
      </c>
      <c r="N397" s="9" t="str">
        <f>IF([1]元データ!AO396="","",[1]元データ!AO396)</f>
        <v/>
      </c>
      <c r="O397" s="9" t="str">
        <f>IF([1]元データ!U396="","",[1]元データ!U396)</f>
        <v/>
      </c>
      <c r="P397" s="9" t="str">
        <f>IF([1]元データ!D396="","",[1]元データ!D396)</f>
        <v/>
      </c>
      <c r="Q397" s="9" t="str">
        <f>IF([1]元データ!W396="","",[1]元データ!W396)</f>
        <v/>
      </c>
      <c r="R397" s="9" t="str">
        <f>IF([1]元データ!I396="","",[1]元データ!I396)</f>
        <v/>
      </c>
      <c r="S397" s="9" t="str">
        <f>IF([1]元データ!K396="","",[1]元データ!K396)</f>
        <v/>
      </c>
      <c r="T397" s="9" t="s">
        <v>260</v>
      </c>
    </row>
    <row r="398" spans="1:20" s="9" customFormat="1" ht="18" x14ac:dyDescent="0.45">
      <c r="A398" s="9" t="str">
        <f>IF([1]元データ!Y397="","",[1]元データ!Y397)</f>
        <v/>
      </c>
      <c r="B398" s="9" t="s">
        <v>33</v>
      </c>
      <c r="C398" s="9" t="s">
        <v>33</v>
      </c>
      <c r="D398" s="9" t="s">
        <v>33</v>
      </c>
      <c r="E398" s="9" t="s">
        <v>33</v>
      </c>
      <c r="F398" s="9" t="s">
        <v>33</v>
      </c>
      <c r="G398" s="9" t="s">
        <v>33</v>
      </c>
      <c r="H398" s="9" t="s">
        <v>33</v>
      </c>
      <c r="J398" s="10" t="s">
        <v>33</v>
      </c>
      <c r="K398" s="10" t="s">
        <v>33</v>
      </c>
      <c r="L398" s="10" t="s">
        <v>33</v>
      </c>
      <c r="M398" s="9" t="s">
        <v>33</v>
      </c>
      <c r="N398" s="9" t="str">
        <f>IF([1]元データ!AO397="","",[1]元データ!AO397)</f>
        <v/>
      </c>
      <c r="O398" s="9" t="str">
        <f>IF([1]元データ!U397="","",[1]元データ!U397)</f>
        <v/>
      </c>
      <c r="P398" s="9" t="str">
        <f>IF([1]元データ!D397="","",[1]元データ!D397)</f>
        <v/>
      </c>
      <c r="Q398" s="9" t="str">
        <f>IF([1]元データ!W397="","",[1]元データ!W397)</f>
        <v/>
      </c>
      <c r="R398" s="9" t="str">
        <f>IF([1]元データ!I397="","",[1]元データ!I397)</f>
        <v/>
      </c>
      <c r="S398" s="9" t="str">
        <f>IF([1]元データ!K397="","",[1]元データ!K397)</f>
        <v/>
      </c>
      <c r="T398" s="9" t="s">
        <v>260</v>
      </c>
    </row>
    <row r="399" spans="1:20" s="9" customFormat="1" ht="18" x14ac:dyDescent="0.45">
      <c r="A399" s="9" t="str">
        <f>IF([1]元データ!Y398="","",[1]元データ!Y398)</f>
        <v/>
      </c>
      <c r="B399" s="9" t="s">
        <v>33</v>
      </c>
      <c r="C399" s="9" t="s">
        <v>33</v>
      </c>
      <c r="D399" s="9" t="s">
        <v>33</v>
      </c>
      <c r="E399" s="9" t="s">
        <v>33</v>
      </c>
      <c r="F399" s="9" t="s">
        <v>33</v>
      </c>
      <c r="G399" s="9" t="s">
        <v>33</v>
      </c>
      <c r="H399" s="9" t="s">
        <v>33</v>
      </c>
      <c r="J399" s="10" t="s">
        <v>33</v>
      </c>
      <c r="K399" s="10" t="s">
        <v>33</v>
      </c>
      <c r="L399" s="10" t="s">
        <v>33</v>
      </c>
      <c r="M399" s="9" t="s">
        <v>33</v>
      </c>
      <c r="N399" s="9" t="str">
        <f>IF([1]元データ!AO398="","",[1]元データ!AO398)</f>
        <v/>
      </c>
      <c r="O399" s="9" t="str">
        <f>IF([1]元データ!U398="","",[1]元データ!U398)</f>
        <v/>
      </c>
      <c r="P399" s="9" t="str">
        <f>IF([1]元データ!D398="","",[1]元データ!D398)</f>
        <v/>
      </c>
      <c r="Q399" s="9" t="str">
        <f>IF([1]元データ!W398="","",[1]元データ!W398)</f>
        <v/>
      </c>
      <c r="R399" s="9" t="str">
        <f>IF([1]元データ!I398="","",[1]元データ!I398)</f>
        <v/>
      </c>
      <c r="S399" s="9" t="str">
        <f>IF([1]元データ!K398="","",[1]元データ!K398)</f>
        <v/>
      </c>
      <c r="T399" s="9" t="s">
        <v>260</v>
      </c>
    </row>
    <row r="400" spans="1:20" s="9" customFormat="1" ht="18" x14ac:dyDescent="0.45">
      <c r="A400" s="9" t="str">
        <f>IF([1]元データ!Y399="","",[1]元データ!Y399)</f>
        <v/>
      </c>
      <c r="B400" s="9" t="s">
        <v>33</v>
      </c>
      <c r="C400" s="9" t="s">
        <v>33</v>
      </c>
      <c r="D400" s="9" t="s">
        <v>33</v>
      </c>
      <c r="E400" s="9" t="s">
        <v>33</v>
      </c>
      <c r="F400" s="9" t="s">
        <v>33</v>
      </c>
      <c r="G400" s="9" t="s">
        <v>33</v>
      </c>
      <c r="H400" s="9" t="s">
        <v>33</v>
      </c>
      <c r="J400" s="10" t="s">
        <v>33</v>
      </c>
      <c r="K400" s="10" t="s">
        <v>33</v>
      </c>
      <c r="L400" s="10" t="s">
        <v>33</v>
      </c>
      <c r="M400" s="9" t="s">
        <v>33</v>
      </c>
      <c r="N400" s="9" t="str">
        <f>IF([1]元データ!AO399="","",[1]元データ!AO399)</f>
        <v/>
      </c>
      <c r="O400" s="9" t="str">
        <f>IF([1]元データ!U399="","",[1]元データ!U399)</f>
        <v/>
      </c>
      <c r="P400" s="9" t="str">
        <f>IF([1]元データ!D399="","",[1]元データ!D399)</f>
        <v/>
      </c>
      <c r="Q400" s="9" t="str">
        <f>IF([1]元データ!W399="","",[1]元データ!W399)</f>
        <v/>
      </c>
      <c r="R400" s="9" t="str">
        <f>IF([1]元データ!I399="","",[1]元データ!I399)</f>
        <v/>
      </c>
      <c r="S400" s="9" t="str">
        <f>IF([1]元データ!K399="","",[1]元データ!K399)</f>
        <v/>
      </c>
      <c r="T400" s="9" t="s">
        <v>260</v>
      </c>
    </row>
    <row r="401" spans="1:20" s="9" customFormat="1" ht="18" x14ac:dyDescent="0.45">
      <c r="A401" s="9" t="str">
        <f>IF([1]元データ!Y400="","",[1]元データ!Y400)</f>
        <v/>
      </c>
      <c r="B401" s="9" t="s">
        <v>33</v>
      </c>
      <c r="C401" s="9" t="s">
        <v>33</v>
      </c>
      <c r="D401" s="9" t="s">
        <v>33</v>
      </c>
      <c r="E401" s="9" t="s">
        <v>33</v>
      </c>
      <c r="F401" s="9" t="s">
        <v>33</v>
      </c>
      <c r="G401" s="9" t="s">
        <v>33</v>
      </c>
      <c r="H401" s="9" t="s">
        <v>33</v>
      </c>
      <c r="J401" s="10" t="s">
        <v>33</v>
      </c>
      <c r="K401" s="10" t="s">
        <v>33</v>
      </c>
      <c r="L401" s="10" t="s">
        <v>33</v>
      </c>
      <c r="M401" s="9" t="s">
        <v>33</v>
      </c>
      <c r="N401" s="9" t="str">
        <f>IF([1]元データ!AO400="","",[1]元データ!AO400)</f>
        <v/>
      </c>
      <c r="O401" s="9" t="str">
        <f>IF([1]元データ!U400="","",[1]元データ!U400)</f>
        <v/>
      </c>
      <c r="P401" s="9" t="str">
        <f>IF([1]元データ!D400="","",[1]元データ!D400)</f>
        <v/>
      </c>
      <c r="Q401" s="9" t="str">
        <f>IF([1]元データ!W400="","",[1]元データ!W400)</f>
        <v/>
      </c>
      <c r="R401" s="9" t="str">
        <f>IF([1]元データ!I400="","",[1]元データ!I400)</f>
        <v/>
      </c>
      <c r="S401" s="9" t="str">
        <f>IF([1]元データ!K400="","",[1]元データ!K400)</f>
        <v/>
      </c>
      <c r="T401" s="9" t="s">
        <v>260</v>
      </c>
    </row>
    <row r="402" spans="1:20" s="9" customFormat="1" ht="18" x14ac:dyDescent="0.45">
      <c r="A402" s="9" t="str">
        <f>IF([1]元データ!Y401="","",[1]元データ!Y401)</f>
        <v/>
      </c>
      <c r="B402" s="9" t="s">
        <v>33</v>
      </c>
      <c r="C402" s="9" t="s">
        <v>33</v>
      </c>
      <c r="D402" s="9" t="s">
        <v>33</v>
      </c>
      <c r="E402" s="9" t="s">
        <v>33</v>
      </c>
      <c r="F402" s="9" t="s">
        <v>33</v>
      </c>
      <c r="G402" s="9" t="s">
        <v>33</v>
      </c>
      <c r="H402" s="9" t="s">
        <v>33</v>
      </c>
      <c r="J402" s="10" t="s">
        <v>33</v>
      </c>
      <c r="K402" s="10" t="s">
        <v>33</v>
      </c>
      <c r="L402" s="10" t="s">
        <v>33</v>
      </c>
      <c r="M402" s="9" t="s">
        <v>33</v>
      </c>
      <c r="N402" s="9" t="str">
        <f>IF([1]元データ!AO401="","",[1]元データ!AO401)</f>
        <v/>
      </c>
      <c r="O402" s="9" t="str">
        <f>IF([1]元データ!U401="","",[1]元データ!U401)</f>
        <v/>
      </c>
      <c r="P402" s="9" t="str">
        <f>IF([1]元データ!D401="","",[1]元データ!D401)</f>
        <v/>
      </c>
      <c r="Q402" s="9" t="str">
        <f>IF([1]元データ!W401="","",[1]元データ!W401)</f>
        <v/>
      </c>
      <c r="R402" s="9" t="str">
        <f>IF([1]元データ!I401="","",[1]元データ!I401)</f>
        <v/>
      </c>
      <c r="S402" s="9" t="str">
        <f>IF([1]元データ!K401="","",[1]元データ!K401)</f>
        <v/>
      </c>
      <c r="T402" s="9" t="s">
        <v>260</v>
      </c>
    </row>
    <row r="403" spans="1:20" s="9" customFormat="1" ht="18" x14ac:dyDescent="0.45">
      <c r="A403" s="9" t="str">
        <f>IF([1]元データ!Y402="","",[1]元データ!Y402)</f>
        <v/>
      </c>
      <c r="B403" s="9" t="s">
        <v>33</v>
      </c>
      <c r="C403" s="9" t="s">
        <v>33</v>
      </c>
      <c r="D403" s="9" t="s">
        <v>33</v>
      </c>
      <c r="E403" s="9" t="s">
        <v>33</v>
      </c>
      <c r="F403" s="9" t="s">
        <v>33</v>
      </c>
      <c r="G403" s="9" t="s">
        <v>33</v>
      </c>
      <c r="H403" s="9" t="s">
        <v>33</v>
      </c>
      <c r="J403" s="10" t="s">
        <v>33</v>
      </c>
      <c r="K403" s="10" t="s">
        <v>33</v>
      </c>
      <c r="L403" s="10" t="s">
        <v>33</v>
      </c>
      <c r="M403" s="9" t="s">
        <v>33</v>
      </c>
      <c r="N403" s="9" t="str">
        <f>IF([1]元データ!AO402="","",[1]元データ!AO402)</f>
        <v/>
      </c>
      <c r="O403" s="9" t="str">
        <f>IF([1]元データ!U402="","",[1]元データ!U402)</f>
        <v/>
      </c>
      <c r="P403" s="9" t="str">
        <f>IF([1]元データ!D402="","",[1]元データ!D402)</f>
        <v/>
      </c>
      <c r="Q403" s="9" t="str">
        <f>IF([1]元データ!W402="","",[1]元データ!W402)</f>
        <v/>
      </c>
      <c r="R403" s="9" t="str">
        <f>IF([1]元データ!I402="","",[1]元データ!I402)</f>
        <v/>
      </c>
      <c r="S403" s="9" t="str">
        <f>IF([1]元データ!K402="","",[1]元データ!K402)</f>
        <v/>
      </c>
      <c r="T403" s="9" t="s">
        <v>260</v>
      </c>
    </row>
    <row r="404" spans="1:20" s="9" customFormat="1" ht="18" x14ac:dyDescent="0.45">
      <c r="A404" s="9" t="str">
        <f>IF([1]元データ!Y403="","",[1]元データ!Y403)</f>
        <v/>
      </c>
      <c r="B404" s="9" t="s">
        <v>33</v>
      </c>
      <c r="C404" s="9" t="s">
        <v>33</v>
      </c>
      <c r="D404" s="9" t="s">
        <v>33</v>
      </c>
      <c r="E404" s="9" t="s">
        <v>33</v>
      </c>
      <c r="F404" s="9" t="s">
        <v>33</v>
      </c>
      <c r="G404" s="9" t="s">
        <v>33</v>
      </c>
      <c r="H404" s="9" t="s">
        <v>33</v>
      </c>
      <c r="J404" s="10" t="s">
        <v>33</v>
      </c>
      <c r="K404" s="10" t="s">
        <v>33</v>
      </c>
      <c r="L404" s="10" t="s">
        <v>33</v>
      </c>
      <c r="M404" s="9" t="s">
        <v>33</v>
      </c>
      <c r="N404" s="9" t="str">
        <f>IF([1]元データ!AO403="","",[1]元データ!AO403)</f>
        <v/>
      </c>
      <c r="O404" s="9" t="str">
        <f>IF([1]元データ!U403="","",[1]元データ!U403)</f>
        <v/>
      </c>
      <c r="P404" s="9" t="str">
        <f>IF([1]元データ!D403="","",[1]元データ!D403)</f>
        <v/>
      </c>
      <c r="Q404" s="9" t="str">
        <f>IF([1]元データ!W403="","",[1]元データ!W403)</f>
        <v/>
      </c>
      <c r="R404" s="9" t="str">
        <f>IF([1]元データ!I403="","",[1]元データ!I403)</f>
        <v/>
      </c>
      <c r="S404" s="9" t="str">
        <f>IF([1]元データ!K403="","",[1]元データ!K403)</f>
        <v/>
      </c>
      <c r="T404" s="9" t="s">
        <v>260</v>
      </c>
    </row>
    <row r="405" spans="1:20" s="9" customFormat="1" ht="18" x14ac:dyDescent="0.45">
      <c r="A405" s="9" t="str">
        <f>IF([1]元データ!Y404="","",[1]元データ!Y404)</f>
        <v/>
      </c>
      <c r="B405" s="9" t="s">
        <v>33</v>
      </c>
      <c r="C405" s="9" t="s">
        <v>33</v>
      </c>
      <c r="D405" s="9" t="s">
        <v>33</v>
      </c>
      <c r="E405" s="9" t="s">
        <v>33</v>
      </c>
      <c r="F405" s="9" t="s">
        <v>33</v>
      </c>
      <c r="G405" s="9" t="s">
        <v>33</v>
      </c>
      <c r="H405" s="9" t="s">
        <v>33</v>
      </c>
      <c r="J405" s="10" t="s">
        <v>33</v>
      </c>
      <c r="K405" s="10" t="s">
        <v>33</v>
      </c>
      <c r="L405" s="10" t="s">
        <v>33</v>
      </c>
      <c r="M405" s="9" t="s">
        <v>33</v>
      </c>
      <c r="N405" s="9" t="str">
        <f>IF([1]元データ!AO404="","",[1]元データ!AO404)</f>
        <v/>
      </c>
      <c r="O405" s="9" t="str">
        <f>IF([1]元データ!U404="","",[1]元データ!U404)</f>
        <v/>
      </c>
      <c r="P405" s="9" t="str">
        <f>IF([1]元データ!D404="","",[1]元データ!D404)</f>
        <v/>
      </c>
      <c r="Q405" s="9" t="str">
        <f>IF([1]元データ!W404="","",[1]元データ!W404)</f>
        <v/>
      </c>
      <c r="R405" s="9" t="str">
        <f>IF([1]元データ!I404="","",[1]元データ!I404)</f>
        <v/>
      </c>
      <c r="S405" s="9" t="str">
        <f>IF([1]元データ!K404="","",[1]元データ!K404)</f>
        <v/>
      </c>
      <c r="T405" s="9" t="s">
        <v>260</v>
      </c>
    </row>
    <row r="406" spans="1:20" s="9" customFormat="1" ht="18" x14ac:dyDescent="0.45">
      <c r="A406" s="9" t="str">
        <f>IF([1]元データ!Y405="","",[1]元データ!Y405)</f>
        <v/>
      </c>
      <c r="B406" s="9" t="s">
        <v>33</v>
      </c>
      <c r="C406" s="9" t="s">
        <v>33</v>
      </c>
      <c r="D406" s="9" t="s">
        <v>33</v>
      </c>
      <c r="E406" s="9" t="s">
        <v>33</v>
      </c>
      <c r="F406" s="9" t="s">
        <v>33</v>
      </c>
      <c r="G406" s="9" t="s">
        <v>33</v>
      </c>
      <c r="H406" s="9" t="s">
        <v>33</v>
      </c>
      <c r="J406" s="10" t="s">
        <v>33</v>
      </c>
      <c r="K406" s="10" t="s">
        <v>33</v>
      </c>
      <c r="L406" s="10" t="s">
        <v>33</v>
      </c>
      <c r="M406" s="9" t="s">
        <v>33</v>
      </c>
      <c r="N406" s="9" t="str">
        <f>IF([1]元データ!AO405="","",[1]元データ!AO405)</f>
        <v/>
      </c>
      <c r="O406" s="9" t="str">
        <f>IF([1]元データ!U405="","",[1]元データ!U405)</f>
        <v/>
      </c>
      <c r="P406" s="9" t="str">
        <f>IF([1]元データ!D405="","",[1]元データ!D405)</f>
        <v/>
      </c>
      <c r="Q406" s="9" t="str">
        <f>IF([1]元データ!W405="","",[1]元データ!W405)</f>
        <v/>
      </c>
      <c r="R406" s="9" t="str">
        <f>IF([1]元データ!I405="","",[1]元データ!I405)</f>
        <v/>
      </c>
      <c r="S406" s="9" t="str">
        <f>IF([1]元データ!K405="","",[1]元データ!K405)</f>
        <v/>
      </c>
      <c r="T406" s="9" t="s">
        <v>260</v>
      </c>
    </row>
    <row r="407" spans="1:20" s="9" customFormat="1" ht="18" x14ac:dyDescent="0.45">
      <c r="A407" s="9" t="str">
        <f>IF([1]元データ!Y406="","",[1]元データ!Y406)</f>
        <v/>
      </c>
      <c r="B407" s="9" t="s">
        <v>33</v>
      </c>
      <c r="C407" s="9" t="s">
        <v>33</v>
      </c>
      <c r="D407" s="9" t="s">
        <v>33</v>
      </c>
      <c r="E407" s="9" t="s">
        <v>33</v>
      </c>
      <c r="F407" s="9" t="s">
        <v>33</v>
      </c>
      <c r="G407" s="9" t="s">
        <v>33</v>
      </c>
      <c r="H407" s="9" t="s">
        <v>33</v>
      </c>
      <c r="J407" s="10" t="s">
        <v>33</v>
      </c>
      <c r="K407" s="10" t="s">
        <v>33</v>
      </c>
      <c r="L407" s="10" t="s">
        <v>33</v>
      </c>
      <c r="M407" s="9" t="s">
        <v>33</v>
      </c>
      <c r="N407" s="9" t="str">
        <f>IF([1]元データ!AO406="","",[1]元データ!AO406)</f>
        <v/>
      </c>
      <c r="O407" s="9" t="str">
        <f>IF([1]元データ!U406="","",[1]元データ!U406)</f>
        <v/>
      </c>
      <c r="P407" s="9" t="str">
        <f>IF([1]元データ!D406="","",[1]元データ!D406)</f>
        <v/>
      </c>
      <c r="Q407" s="9" t="str">
        <f>IF([1]元データ!W406="","",[1]元データ!W406)</f>
        <v/>
      </c>
      <c r="R407" s="9" t="str">
        <f>IF([1]元データ!I406="","",[1]元データ!I406)</f>
        <v/>
      </c>
      <c r="S407" s="9" t="str">
        <f>IF([1]元データ!K406="","",[1]元データ!K406)</f>
        <v/>
      </c>
      <c r="T407" s="9" t="s">
        <v>260</v>
      </c>
    </row>
    <row r="408" spans="1:20" s="9" customFormat="1" ht="18" x14ac:dyDescent="0.45">
      <c r="A408" s="9" t="str">
        <f>IF([1]元データ!Y407="","",[1]元データ!Y407)</f>
        <v/>
      </c>
      <c r="B408" s="9" t="s">
        <v>33</v>
      </c>
      <c r="C408" s="9" t="s">
        <v>33</v>
      </c>
      <c r="D408" s="9" t="s">
        <v>33</v>
      </c>
      <c r="E408" s="9" t="s">
        <v>33</v>
      </c>
      <c r="F408" s="9" t="s">
        <v>33</v>
      </c>
      <c r="G408" s="9" t="s">
        <v>33</v>
      </c>
      <c r="H408" s="9" t="s">
        <v>33</v>
      </c>
      <c r="J408" s="10" t="s">
        <v>33</v>
      </c>
      <c r="K408" s="10" t="s">
        <v>33</v>
      </c>
      <c r="L408" s="10" t="s">
        <v>33</v>
      </c>
      <c r="M408" s="9" t="s">
        <v>33</v>
      </c>
      <c r="N408" s="9" t="str">
        <f>IF([1]元データ!AO407="","",[1]元データ!AO407)</f>
        <v/>
      </c>
      <c r="O408" s="9" t="str">
        <f>IF([1]元データ!U407="","",[1]元データ!U407)</f>
        <v/>
      </c>
      <c r="P408" s="9" t="str">
        <f>IF([1]元データ!D407="","",[1]元データ!D407)</f>
        <v/>
      </c>
      <c r="Q408" s="9" t="str">
        <f>IF([1]元データ!W407="","",[1]元データ!W407)</f>
        <v/>
      </c>
      <c r="R408" s="9" t="str">
        <f>IF([1]元データ!I407="","",[1]元データ!I407)</f>
        <v/>
      </c>
      <c r="S408" s="9" t="str">
        <f>IF([1]元データ!K407="","",[1]元データ!K407)</f>
        <v/>
      </c>
      <c r="T408" s="9" t="s">
        <v>260</v>
      </c>
    </row>
    <row r="409" spans="1:20" s="9" customFormat="1" ht="18" x14ac:dyDescent="0.45">
      <c r="A409" s="9" t="str">
        <f>IF([1]元データ!Y408="","",[1]元データ!Y408)</f>
        <v/>
      </c>
      <c r="B409" s="9" t="s">
        <v>33</v>
      </c>
      <c r="C409" s="9" t="s">
        <v>33</v>
      </c>
      <c r="D409" s="9" t="s">
        <v>33</v>
      </c>
      <c r="E409" s="9" t="s">
        <v>33</v>
      </c>
      <c r="F409" s="9" t="s">
        <v>33</v>
      </c>
      <c r="G409" s="9" t="s">
        <v>33</v>
      </c>
      <c r="H409" s="9" t="s">
        <v>33</v>
      </c>
      <c r="J409" s="10" t="s">
        <v>33</v>
      </c>
      <c r="K409" s="10" t="s">
        <v>33</v>
      </c>
      <c r="L409" s="10" t="s">
        <v>33</v>
      </c>
      <c r="M409" s="9" t="s">
        <v>33</v>
      </c>
      <c r="N409" s="9" t="str">
        <f>IF([1]元データ!AO408="","",[1]元データ!AO408)</f>
        <v/>
      </c>
      <c r="O409" s="9" t="str">
        <f>IF([1]元データ!U408="","",[1]元データ!U408)</f>
        <v/>
      </c>
      <c r="P409" s="9" t="str">
        <f>IF([1]元データ!D408="","",[1]元データ!D408)</f>
        <v/>
      </c>
      <c r="Q409" s="9" t="str">
        <f>IF([1]元データ!W408="","",[1]元データ!W408)</f>
        <v/>
      </c>
      <c r="R409" s="9" t="str">
        <f>IF([1]元データ!I408="","",[1]元データ!I408)</f>
        <v/>
      </c>
      <c r="S409" s="9" t="str">
        <f>IF([1]元データ!K408="","",[1]元データ!K408)</f>
        <v/>
      </c>
      <c r="T409" s="9" t="s">
        <v>260</v>
      </c>
    </row>
    <row r="410" spans="1:20" s="9" customFormat="1" ht="18" x14ac:dyDescent="0.45">
      <c r="A410" s="9" t="str">
        <f>IF([1]元データ!Y409="","",[1]元データ!Y409)</f>
        <v/>
      </c>
      <c r="B410" s="9" t="s">
        <v>33</v>
      </c>
      <c r="C410" s="9" t="s">
        <v>33</v>
      </c>
      <c r="D410" s="9" t="s">
        <v>33</v>
      </c>
      <c r="E410" s="9" t="s">
        <v>33</v>
      </c>
      <c r="F410" s="9" t="s">
        <v>33</v>
      </c>
      <c r="G410" s="9" t="s">
        <v>33</v>
      </c>
      <c r="H410" s="9" t="s">
        <v>33</v>
      </c>
      <c r="J410" s="10" t="s">
        <v>33</v>
      </c>
      <c r="K410" s="10" t="s">
        <v>33</v>
      </c>
      <c r="L410" s="10" t="s">
        <v>33</v>
      </c>
      <c r="M410" s="9" t="s">
        <v>33</v>
      </c>
      <c r="N410" s="9" t="str">
        <f>IF([1]元データ!AO409="","",[1]元データ!AO409)</f>
        <v/>
      </c>
      <c r="O410" s="9" t="str">
        <f>IF([1]元データ!U409="","",[1]元データ!U409)</f>
        <v/>
      </c>
      <c r="P410" s="9" t="str">
        <f>IF([1]元データ!D409="","",[1]元データ!D409)</f>
        <v/>
      </c>
      <c r="Q410" s="9" t="str">
        <f>IF([1]元データ!W409="","",[1]元データ!W409)</f>
        <v/>
      </c>
      <c r="R410" s="9" t="str">
        <f>IF([1]元データ!I409="","",[1]元データ!I409)</f>
        <v/>
      </c>
      <c r="S410" s="9" t="str">
        <f>IF([1]元データ!K409="","",[1]元データ!K409)</f>
        <v/>
      </c>
      <c r="T410" s="9" t="s">
        <v>260</v>
      </c>
    </row>
    <row r="411" spans="1:20" s="9" customFormat="1" ht="18" x14ac:dyDescent="0.45">
      <c r="A411" s="9" t="str">
        <f>IF([1]元データ!Y410="","",[1]元データ!Y410)</f>
        <v/>
      </c>
      <c r="B411" s="9" t="s">
        <v>33</v>
      </c>
      <c r="C411" s="9" t="s">
        <v>33</v>
      </c>
      <c r="D411" s="9" t="s">
        <v>33</v>
      </c>
      <c r="E411" s="9" t="s">
        <v>33</v>
      </c>
      <c r="F411" s="9" t="s">
        <v>33</v>
      </c>
      <c r="G411" s="9" t="s">
        <v>33</v>
      </c>
      <c r="H411" s="9" t="s">
        <v>33</v>
      </c>
      <c r="J411" s="10" t="s">
        <v>33</v>
      </c>
      <c r="K411" s="10" t="s">
        <v>33</v>
      </c>
      <c r="L411" s="10" t="s">
        <v>33</v>
      </c>
      <c r="M411" s="9" t="s">
        <v>33</v>
      </c>
      <c r="N411" s="9" t="str">
        <f>IF([1]元データ!AO410="","",[1]元データ!AO410)</f>
        <v/>
      </c>
      <c r="O411" s="9" t="str">
        <f>IF([1]元データ!U410="","",[1]元データ!U410)</f>
        <v/>
      </c>
      <c r="P411" s="9" t="str">
        <f>IF([1]元データ!D410="","",[1]元データ!D410)</f>
        <v/>
      </c>
      <c r="Q411" s="9" t="str">
        <f>IF([1]元データ!W410="","",[1]元データ!W410)</f>
        <v/>
      </c>
      <c r="R411" s="9" t="str">
        <f>IF([1]元データ!I410="","",[1]元データ!I410)</f>
        <v/>
      </c>
      <c r="S411" s="9" t="str">
        <f>IF([1]元データ!K410="","",[1]元データ!K410)</f>
        <v/>
      </c>
      <c r="T411" s="9" t="s">
        <v>260</v>
      </c>
    </row>
    <row r="412" spans="1:20" s="9" customFormat="1" ht="18" x14ac:dyDescent="0.45">
      <c r="A412" s="9" t="str">
        <f>IF([1]元データ!Y411="","",[1]元データ!Y411)</f>
        <v/>
      </c>
      <c r="B412" s="9" t="s">
        <v>33</v>
      </c>
      <c r="C412" s="9" t="s">
        <v>33</v>
      </c>
      <c r="D412" s="9" t="s">
        <v>33</v>
      </c>
      <c r="E412" s="9" t="s">
        <v>33</v>
      </c>
      <c r="F412" s="9" t="s">
        <v>33</v>
      </c>
      <c r="G412" s="9" t="s">
        <v>33</v>
      </c>
      <c r="H412" s="9" t="s">
        <v>33</v>
      </c>
      <c r="J412" s="10" t="s">
        <v>33</v>
      </c>
      <c r="K412" s="10" t="s">
        <v>33</v>
      </c>
      <c r="L412" s="10" t="s">
        <v>33</v>
      </c>
      <c r="M412" s="9" t="s">
        <v>33</v>
      </c>
      <c r="N412" s="9" t="str">
        <f>IF([1]元データ!AO411="","",[1]元データ!AO411)</f>
        <v/>
      </c>
      <c r="O412" s="9" t="str">
        <f>IF([1]元データ!U411="","",[1]元データ!U411)</f>
        <v/>
      </c>
      <c r="P412" s="9" t="str">
        <f>IF([1]元データ!D411="","",[1]元データ!D411)</f>
        <v/>
      </c>
      <c r="Q412" s="9" t="str">
        <f>IF([1]元データ!W411="","",[1]元データ!W411)</f>
        <v/>
      </c>
      <c r="R412" s="9" t="str">
        <f>IF([1]元データ!I411="","",[1]元データ!I411)</f>
        <v/>
      </c>
      <c r="S412" s="9" t="str">
        <f>IF([1]元データ!K411="","",[1]元データ!K411)</f>
        <v/>
      </c>
      <c r="T412" s="9" t="s">
        <v>260</v>
      </c>
    </row>
    <row r="413" spans="1:20" s="9" customFormat="1" ht="18" x14ac:dyDescent="0.45">
      <c r="A413" s="9" t="str">
        <f>IF([1]元データ!Y412="","",[1]元データ!Y412)</f>
        <v/>
      </c>
      <c r="B413" s="9" t="s">
        <v>33</v>
      </c>
      <c r="C413" s="9" t="s">
        <v>33</v>
      </c>
      <c r="D413" s="9" t="s">
        <v>33</v>
      </c>
      <c r="E413" s="9" t="s">
        <v>33</v>
      </c>
      <c r="F413" s="9" t="s">
        <v>33</v>
      </c>
      <c r="G413" s="9" t="s">
        <v>33</v>
      </c>
      <c r="H413" s="9" t="s">
        <v>33</v>
      </c>
      <c r="J413" s="10" t="s">
        <v>33</v>
      </c>
      <c r="K413" s="10" t="s">
        <v>33</v>
      </c>
      <c r="L413" s="10" t="s">
        <v>33</v>
      </c>
      <c r="M413" s="9" t="s">
        <v>33</v>
      </c>
      <c r="N413" s="9" t="str">
        <f>IF([1]元データ!AO412="","",[1]元データ!AO412)</f>
        <v/>
      </c>
      <c r="O413" s="9" t="str">
        <f>IF([1]元データ!U412="","",[1]元データ!U412)</f>
        <v/>
      </c>
      <c r="P413" s="9" t="str">
        <f>IF([1]元データ!D412="","",[1]元データ!D412)</f>
        <v/>
      </c>
      <c r="Q413" s="9" t="str">
        <f>IF([1]元データ!W412="","",[1]元データ!W412)</f>
        <v/>
      </c>
      <c r="R413" s="9" t="str">
        <f>IF([1]元データ!I412="","",[1]元データ!I412)</f>
        <v/>
      </c>
      <c r="S413" s="9" t="str">
        <f>IF([1]元データ!K412="","",[1]元データ!K412)</f>
        <v/>
      </c>
      <c r="T413" s="9" t="s">
        <v>260</v>
      </c>
    </row>
    <row r="414" spans="1:20" s="9" customFormat="1" ht="18" x14ac:dyDescent="0.45">
      <c r="A414" s="9" t="str">
        <f>IF([1]元データ!Y413="","",[1]元データ!Y413)</f>
        <v/>
      </c>
      <c r="B414" s="9" t="s">
        <v>33</v>
      </c>
      <c r="C414" s="9" t="s">
        <v>33</v>
      </c>
      <c r="D414" s="9" t="s">
        <v>33</v>
      </c>
      <c r="E414" s="9" t="s">
        <v>33</v>
      </c>
      <c r="F414" s="9" t="s">
        <v>33</v>
      </c>
      <c r="G414" s="9" t="s">
        <v>33</v>
      </c>
      <c r="H414" s="9" t="s">
        <v>33</v>
      </c>
      <c r="J414" s="10" t="s">
        <v>33</v>
      </c>
      <c r="K414" s="10" t="s">
        <v>33</v>
      </c>
      <c r="L414" s="10" t="s">
        <v>33</v>
      </c>
      <c r="M414" s="9" t="s">
        <v>33</v>
      </c>
      <c r="N414" s="9" t="str">
        <f>IF([1]元データ!AO413="","",[1]元データ!AO413)</f>
        <v/>
      </c>
      <c r="O414" s="9" t="str">
        <f>IF([1]元データ!U413="","",[1]元データ!U413)</f>
        <v/>
      </c>
      <c r="P414" s="9" t="str">
        <f>IF([1]元データ!D413="","",[1]元データ!D413)</f>
        <v/>
      </c>
      <c r="Q414" s="9" t="str">
        <f>IF([1]元データ!W413="","",[1]元データ!W413)</f>
        <v/>
      </c>
      <c r="R414" s="9" t="str">
        <f>IF([1]元データ!I413="","",[1]元データ!I413)</f>
        <v/>
      </c>
      <c r="S414" s="9" t="str">
        <f>IF([1]元データ!K413="","",[1]元データ!K413)</f>
        <v/>
      </c>
      <c r="T414" s="9" t="s">
        <v>260</v>
      </c>
    </row>
    <row r="415" spans="1:20" s="9" customFormat="1" ht="18" x14ac:dyDescent="0.45">
      <c r="A415" s="9" t="str">
        <f>IF([1]元データ!Y414="","",[1]元データ!Y414)</f>
        <v/>
      </c>
      <c r="B415" s="9" t="s">
        <v>33</v>
      </c>
      <c r="C415" s="9" t="s">
        <v>33</v>
      </c>
      <c r="D415" s="9" t="s">
        <v>33</v>
      </c>
      <c r="E415" s="9" t="s">
        <v>33</v>
      </c>
      <c r="F415" s="9" t="s">
        <v>33</v>
      </c>
      <c r="G415" s="9" t="s">
        <v>33</v>
      </c>
      <c r="H415" s="9" t="s">
        <v>33</v>
      </c>
      <c r="J415" s="10" t="s">
        <v>33</v>
      </c>
      <c r="K415" s="10" t="s">
        <v>33</v>
      </c>
      <c r="L415" s="10" t="s">
        <v>33</v>
      </c>
      <c r="M415" s="9" t="s">
        <v>33</v>
      </c>
      <c r="N415" s="9" t="str">
        <f>IF([1]元データ!AO414="","",[1]元データ!AO414)</f>
        <v/>
      </c>
      <c r="O415" s="9" t="str">
        <f>IF([1]元データ!U414="","",[1]元データ!U414)</f>
        <v/>
      </c>
      <c r="P415" s="9" t="str">
        <f>IF([1]元データ!D414="","",[1]元データ!D414)</f>
        <v/>
      </c>
      <c r="Q415" s="9" t="str">
        <f>IF([1]元データ!W414="","",[1]元データ!W414)</f>
        <v/>
      </c>
      <c r="R415" s="9" t="str">
        <f>IF([1]元データ!I414="","",[1]元データ!I414)</f>
        <v/>
      </c>
      <c r="S415" s="9" t="str">
        <f>IF([1]元データ!K414="","",[1]元データ!K414)</f>
        <v/>
      </c>
      <c r="T415" s="9" t="s">
        <v>260</v>
      </c>
    </row>
    <row r="416" spans="1:20" s="9" customFormat="1" ht="18" x14ac:dyDescent="0.45">
      <c r="A416" s="9" t="str">
        <f>IF([1]元データ!Y415="","",[1]元データ!Y415)</f>
        <v/>
      </c>
      <c r="B416" s="9" t="s">
        <v>33</v>
      </c>
      <c r="C416" s="9" t="s">
        <v>33</v>
      </c>
      <c r="D416" s="9" t="s">
        <v>33</v>
      </c>
      <c r="E416" s="9" t="s">
        <v>33</v>
      </c>
      <c r="F416" s="9" t="s">
        <v>33</v>
      </c>
      <c r="G416" s="9" t="s">
        <v>33</v>
      </c>
      <c r="H416" s="9" t="s">
        <v>33</v>
      </c>
      <c r="J416" s="10" t="s">
        <v>33</v>
      </c>
      <c r="K416" s="10" t="s">
        <v>33</v>
      </c>
      <c r="L416" s="10" t="s">
        <v>33</v>
      </c>
      <c r="M416" s="9" t="s">
        <v>33</v>
      </c>
      <c r="N416" s="9" t="str">
        <f>IF([1]元データ!AO415="","",[1]元データ!AO415)</f>
        <v/>
      </c>
      <c r="O416" s="9" t="str">
        <f>IF([1]元データ!U415="","",[1]元データ!U415)</f>
        <v/>
      </c>
      <c r="P416" s="9" t="str">
        <f>IF([1]元データ!D415="","",[1]元データ!D415)</f>
        <v/>
      </c>
      <c r="Q416" s="9" t="str">
        <f>IF([1]元データ!W415="","",[1]元データ!W415)</f>
        <v/>
      </c>
      <c r="R416" s="9" t="str">
        <f>IF([1]元データ!I415="","",[1]元データ!I415)</f>
        <v/>
      </c>
      <c r="S416" s="9" t="str">
        <f>IF([1]元データ!K415="","",[1]元データ!K415)</f>
        <v/>
      </c>
      <c r="T416" s="9" t="s">
        <v>260</v>
      </c>
    </row>
    <row r="417" spans="1:20" s="9" customFormat="1" ht="18" x14ac:dyDescent="0.45">
      <c r="A417" s="9" t="str">
        <f>IF([1]元データ!Y416="","",[1]元データ!Y416)</f>
        <v/>
      </c>
      <c r="B417" s="9" t="s">
        <v>33</v>
      </c>
      <c r="C417" s="9" t="s">
        <v>33</v>
      </c>
      <c r="D417" s="9" t="s">
        <v>33</v>
      </c>
      <c r="E417" s="9" t="s">
        <v>33</v>
      </c>
      <c r="F417" s="9" t="s">
        <v>33</v>
      </c>
      <c r="G417" s="9" t="s">
        <v>33</v>
      </c>
      <c r="H417" s="9" t="s">
        <v>33</v>
      </c>
      <c r="J417" s="10" t="s">
        <v>33</v>
      </c>
      <c r="K417" s="10" t="s">
        <v>33</v>
      </c>
      <c r="L417" s="10" t="s">
        <v>33</v>
      </c>
      <c r="M417" s="9" t="s">
        <v>33</v>
      </c>
      <c r="N417" s="9" t="str">
        <f>IF([1]元データ!AO416="","",[1]元データ!AO416)</f>
        <v/>
      </c>
      <c r="O417" s="9" t="str">
        <f>IF([1]元データ!U416="","",[1]元データ!U416)</f>
        <v/>
      </c>
      <c r="P417" s="9" t="str">
        <f>IF([1]元データ!D416="","",[1]元データ!D416)</f>
        <v/>
      </c>
      <c r="Q417" s="9" t="str">
        <f>IF([1]元データ!W416="","",[1]元データ!W416)</f>
        <v/>
      </c>
      <c r="R417" s="9" t="str">
        <f>IF([1]元データ!I416="","",[1]元データ!I416)</f>
        <v/>
      </c>
      <c r="S417" s="9" t="str">
        <f>IF([1]元データ!K416="","",[1]元データ!K416)</f>
        <v/>
      </c>
      <c r="T417" s="9" t="s">
        <v>260</v>
      </c>
    </row>
    <row r="418" spans="1:20" s="9" customFormat="1" ht="18" x14ac:dyDescent="0.45">
      <c r="A418" s="9" t="str">
        <f>IF([1]元データ!Y417="","",[1]元データ!Y417)</f>
        <v/>
      </c>
      <c r="B418" s="9" t="s">
        <v>33</v>
      </c>
      <c r="C418" s="9" t="s">
        <v>33</v>
      </c>
      <c r="D418" s="9" t="s">
        <v>33</v>
      </c>
      <c r="E418" s="9" t="s">
        <v>33</v>
      </c>
      <c r="F418" s="9" t="s">
        <v>33</v>
      </c>
      <c r="G418" s="9" t="s">
        <v>33</v>
      </c>
      <c r="H418" s="9" t="s">
        <v>33</v>
      </c>
      <c r="J418" s="10" t="s">
        <v>33</v>
      </c>
      <c r="K418" s="10" t="s">
        <v>33</v>
      </c>
      <c r="L418" s="10" t="s">
        <v>33</v>
      </c>
      <c r="M418" s="9" t="s">
        <v>33</v>
      </c>
      <c r="N418" s="9" t="str">
        <f>IF([1]元データ!AO417="","",[1]元データ!AO417)</f>
        <v/>
      </c>
      <c r="O418" s="9" t="str">
        <f>IF([1]元データ!U417="","",[1]元データ!U417)</f>
        <v/>
      </c>
      <c r="P418" s="9" t="str">
        <f>IF([1]元データ!D417="","",[1]元データ!D417)</f>
        <v/>
      </c>
      <c r="Q418" s="9" t="str">
        <f>IF([1]元データ!W417="","",[1]元データ!W417)</f>
        <v/>
      </c>
      <c r="R418" s="9" t="str">
        <f>IF([1]元データ!I417="","",[1]元データ!I417)</f>
        <v/>
      </c>
      <c r="S418" s="9" t="str">
        <f>IF([1]元データ!K417="","",[1]元データ!K417)</f>
        <v/>
      </c>
      <c r="T418" s="9" t="s">
        <v>260</v>
      </c>
    </row>
    <row r="419" spans="1:20" s="9" customFormat="1" ht="18" x14ac:dyDescent="0.45">
      <c r="A419" s="9" t="str">
        <f>IF([1]元データ!Y418="","",[1]元データ!Y418)</f>
        <v/>
      </c>
      <c r="B419" s="9" t="s">
        <v>33</v>
      </c>
      <c r="C419" s="9" t="s">
        <v>33</v>
      </c>
      <c r="D419" s="9" t="s">
        <v>33</v>
      </c>
      <c r="E419" s="9" t="s">
        <v>33</v>
      </c>
      <c r="F419" s="9" t="s">
        <v>33</v>
      </c>
      <c r="G419" s="9" t="s">
        <v>33</v>
      </c>
      <c r="H419" s="9" t="s">
        <v>33</v>
      </c>
      <c r="J419" s="10" t="s">
        <v>33</v>
      </c>
      <c r="K419" s="10" t="s">
        <v>33</v>
      </c>
      <c r="L419" s="10" t="s">
        <v>33</v>
      </c>
      <c r="M419" s="9" t="s">
        <v>33</v>
      </c>
      <c r="N419" s="9" t="str">
        <f>IF([1]元データ!AO418="","",[1]元データ!AO418)</f>
        <v/>
      </c>
      <c r="O419" s="9" t="str">
        <f>IF([1]元データ!U418="","",[1]元データ!U418)</f>
        <v/>
      </c>
      <c r="P419" s="9" t="str">
        <f>IF([1]元データ!D418="","",[1]元データ!D418)</f>
        <v/>
      </c>
      <c r="Q419" s="9" t="str">
        <f>IF([1]元データ!W418="","",[1]元データ!W418)</f>
        <v/>
      </c>
      <c r="R419" s="9" t="str">
        <f>IF([1]元データ!I418="","",[1]元データ!I418)</f>
        <v/>
      </c>
      <c r="S419" s="9" t="str">
        <f>IF([1]元データ!K418="","",[1]元データ!K418)</f>
        <v/>
      </c>
      <c r="T419" s="9" t="s">
        <v>260</v>
      </c>
    </row>
    <row r="420" spans="1:20" s="9" customFormat="1" ht="18" x14ac:dyDescent="0.45">
      <c r="A420" s="9" t="str">
        <f>IF([1]元データ!Y419="","",[1]元データ!Y419)</f>
        <v/>
      </c>
      <c r="B420" s="9" t="s">
        <v>33</v>
      </c>
      <c r="C420" s="9" t="s">
        <v>33</v>
      </c>
      <c r="D420" s="9" t="s">
        <v>33</v>
      </c>
      <c r="E420" s="9" t="s">
        <v>33</v>
      </c>
      <c r="F420" s="9" t="s">
        <v>33</v>
      </c>
      <c r="G420" s="9" t="s">
        <v>33</v>
      </c>
      <c r="H420" s="9" t="s">
        <v>33</v>
      </c>
      <c r="J420" s="10" t="s">
        <v>33</v>
      </c>
      <c r="K420" s="10" t="s">
        <v>33</v>
      </c>
      <c r="L420" s="10" t="s">
        <v>33</v>
      </c>
      <c r="M420" s="9" t="s">
        <v>33</v>
      </c>
      <c r="N420" s="9" t="str">
        <f>IF([1]元データ!AO419="","",[1]元データ!AO419)</f>
        <v/>
      </c>
      <c r="O420" s="9" t="str">
        <f>IF([1]元データ!U419="","",[1]元データ!U419)</f>
        <v/>
      </c>
      <c r="P420" s="9" t="str">
        <f>IF([1]元データ!D419="","",[1]元データ!D419)</f>
        <v/>
      </c>
      <c r="Q420" s="9" t="str">
        <f>IF([1]元データ!W419="","",[1]元データ!W419)</f>
        <v/>
      </c>
      <c r="R420" s="9" t="str">
        <f>IF([1]元データ!I419="","",[1]元データ!I419)</f>
        <v/>
      </c>
      <c r="S420" s="9" t="str">
        <f>IF([1]元データ!K419="","",[1]元データ!K419)</f>
        <v/>
      </c>
      <c r="T420" s="9" t="s">
        <v>260</v>
      </c>
    </row>
    <row r="421" spans="1:20" s="9" customFormat="1" ht="18" x14ac:dyDescent="0.45">
      <c r="A421" s="9" t="str">
        <f>IF([1]元データ!Y420="","",[1]元データ!Y420)</f>
        <v/>
      </c>
      <c r="B421" s="9" t="s">
        <v>33</v>
      </c>
      <c r="C421" s="9" t="s">
        <v>33</v>
      </c>
      <c r="D421" s="9" t="s">
        <v>33</v>
      </c>
      <c r="E421" s="9" t="s">
        <v>33</v>
      </c>
      <c r="F421" s="9" t="s">
        <v>33</v>
      </c>
      <c r="G421" s="9" t="s">
        <v>33</v>
      </c>
      <c r="H421" s="9" t="s">
        <v>33</v>
      </c>
      <c r="J421" s="10" t="s">
        <v>33</v>
      </c>
      <c r="K421" s="10" t="s">
        <v>33</v>
      </c>
      <c r="L421" s="10" t="s">
        <v>33</v>
      </c>
      <c r="M421" s="9" t="s">
        <v>33</v>
      </c>
      <c r="N421" s="9" t="str">
        <f>IF([1]元データ!AO420="","",[1]元データ!AO420)</f>
        <v/>
      </c>
      <c r="O421" s="9" t="str">
        <f>IF([1]元データ!U420="","",[1]元データ!U420)</f>
        <v/>
      </c>
      <c r="P421" s="9" t="str">
        <f>IF([1]元データ!D420="","",[1]元データ!D420)</f>
        <v/>
      </c>
      <c r="Q421" s="9" t="str">
        <f>IF([1]元データ!W420="","",[1]元データ!W420)</f>
        <v/>
      </c>
      <c r="R421" s="9" t="str">
        <f>IF([1]元データ!I420="","",[1]元データ!I420)</f>
        <v/>
      </c>
      <c r="S421" s="9" t="str">
        <f>IF([1]元データ!K420="","",[1]元データ!K420)</f>
        <v/>
      </c>
      <c r="T421" s="9" t="s">
        <v>260</v>
      </c>
    </row>
    <row r="422" spans="1:20" s="9" customFormat="1" ht="18" x14ac:dyDescent="0.45">
      <c r="A422" s="9" t="str">
        <f>IF([1]元データ!Y421="","",[1]元データ!Y421)</f>
        <v/>
      </c>
      <c r="B422" s="9" t="s">
        <v>33</v>
      </c>
      <c r="C422" s="9" t="s">
        <v>33</v>
      </c>
      <c r="D422" s="9" t="s">
        <v>33</v>
      </c>
      <c r="E422" s="9" t="s">
        <v>33</v>
      </c>
      <c r="F422" s="9" t="s">
        <v>33</v>
      </c>
      <c r="G422" s="9" t="s">
        <v>33</v>
      </c>
      <c r="H422" s="9" t="s">
        <v>33</v>
      </c>
      <c r="J422" s="10" t="s">
        <v>33</v>
      </c>
      <c r="K422" s="10" t="s">
        <v>33</v>
      </c>
      <c r="L422" s="10" t="s">
        <v>33</v>
      </c>
      <c r="M422" s="9" t="s">
        <v>33</v>
      </c>
      <c r="N422" s="9" t="str">
        <f>IF([1]元データ!AO421="","",[1]元データ!AO421)</f>
        <v/>
      </c>
      <c r="O422" s="9" t="str">
        <f>IF([1]元データ!U421="","",[1]元データ!U421)</f>
        <v/>
      </c>
      <c r="P422" s="9" t="str">
        <f>IF([1]元データ!D421="","",[1]元データ!D421)</f>
        <v/>
      </c>
      <c r="Q422" s="9" t="str">
        <f>IF([1]元データ!W421="","",[1]元データ!W421)</f>
        <v/>
      </c>
      <c r="R422" s="9" t="str">
        <f>IF([1]元データ!I421="","",[1]元データ!I421)</f>
        <v/>
      </c>
      <c r="S422" s="9" t="str">
        <f>IF([1]元データ!K421="","",[1]元データ!K421)</f>
        <v/>
      </c>
      <c r="T422" s="9" t="s">
        <v>260</v>
      </c>
    </row>
    <row r="423" spans="1:20" s="9" customFormat="1" ht="18" x14ac:dyDescent="0.45">
      <c r="A423" s="9" t="str">
        <f>IF([1]元データ!Y422="","",[1]元データ!Y422)</f>
        <v/>
      </c>
      <c r="B423" s="9" t="s">
        <v>33</v>
      </c>
      <c r="C423" s="9" t="s">
        <v>33</v>
      </c>
      <c r="D423" s="9" t="s">
        <v>33</v>
      </c>
      <c r="E423" s="9" t="s">
        <v>33</v>
      </c>
      <c r="F423" s="9" t="s">
        <v>33</v>
      </c>
      <c r="G423" s="9" t="s">
        <v>33</v>
      </c>
      <c r="H423" s="9" t="s">
        <v>33</v>
      </c>
      <c r="J423" s="10" t="s">
        <v>33</v>
      </c>
      <c r="K423" s="10" t="s">
        <v>33</v>
      </c>
      <c r="L423" s="10" t="s">
        <v>33</v>
      </c>
      <c r="M423" s="9" t="s">
        <v>33</v>
      </c>
      <c r="N423" s="9" t="str">
        <f>IF([1]元データ!AO422="","",[1]元データ!AO422)</f>
        <v/>
      </c>
      <c r="O423" s="9" t="str">
        <f>IF([1]元データ!U422="","",[1]元データ!U422)</f>
        <v/>
      </c>
      <c r="P423" s="9" t="str">
        <f>IF([1]元データ!D422="","",[1]元データ!D422)</f>
        <v/>
      </c>
      <c r="Q423" s="9" t="str">
        <f>IF([1]元データ!W422="","",[1]元データ!W422)</f>
        <v/>
      </c>
      <c r="R423" s="9" t="str">
        <f>IF([1]元データ!I422="","",[1]元データ!I422)</f>
        <v/>
      </c>
      <c r="S423" s="9" t="str">
        <f>IF([1]元データ!K422="","",[1]元データ!K422)</f>
        <v/>
      </c>
      <c r="T423" s="9" t="s">
        <v>260</v>
      </c>
    </row>
    <row r="424" spans="1:20" s="9" customFormat="1" ht="18" x14ac:dyDescent="0.45">
      <c r="A424" s="9" t="str">
        <f>IF([1]元データ!Y423="","",[1]元データ!Y423)</f>
        <v/>
      </c>
      <c r="B424" s="9" t="s">
        <v>33</v>
      </c>
      <c r="C424" s="9" t="s">
        <v>33</v>
      </c>
      <c r="D424" s="9" t="s">
        <v>33</v>
      </c>
      <c r="E424" s="9" t="s">
        <v>33</v>
      </c>
      <c r="F424" s="9" t="s">
        <v>33</v>
      </c>
      <c r="G424" s="9" t="s">
        <v>33</v>
      </c>
      <c r="H424" s="9" t="s">
        <v>33</v>
      </c>
      <c r="J424" s="10" t="s">
        <v>33</v>
      </c>
      <c r="K424" s="10" t="s">
        <v>33</v>
      </c>
      <c r="L424" s="10" t="s">
        <v>33</v>
      </c>
      <c r="M424" s="9" t="s">
        <v>33</v>
      </c>
      <c r="N424" s="9" t="str">
        <f>IF([1]元データ!AO423="","",[1]元データ!AO423)</f>
        <v/>
      </c>
      <c r="O424" s="9" t="str">
        <f>IF([1]元データ!U423="","",[1]元データ!U423)</f>
        <v/>
      </c>
      <c r="P424" s="9" t="str">
        <f>IF([1]元データ!D423="","",[1]元データ!D423)</f>
        <v/>
      </c>
      <c r="Q424" s="9" t="str">
        <f>IF([1]元データ!W423="","",[1]元データ!W423)</f>
        <v/>
      </c>
      <c r="R424" s="9" t="str">
        <f>IF([1]元データ!I423="","",[1]元データ!I423)</f>
        <v/>
      </c>
      <c r="S424" s="9" t="str">
        <f>IF([1]元データ!K423="","",[1]元データ!K423)</f>
        <v/>
      </c>
      <c r="T424" s="9" t="s">
        <v>260</v>
      </c>
    </row>
    <row r="425" spans="1:20" s="9" customFormat="1" ht="18" x14ac:dyDescent="0.45">
      <c r="A425" s="9" t="str">
        <f>IF([1]元データ!Y424="","",[1]元データ!Y424)</f>
        <v/>
      </c>
      <c r="B425" s="9" t="s">
        <v>33</v>
      </c>
      <c r="C425" s="9" t="s">
        <v>33</v>
      </c>
      <c r="D425" s="9" t="s">
        <v>33</v>
      </c>
      <c r="E425" s="9" t="s">
        <v>33</v>
      </c>
      <c r="F425" s="9" t="s">
        <v>33</v>
      </c>
      <c r="G425" s="9" t="s">
        <v>33</v>
      </c>
      <c r="H425" s="9" t="s">
        <v>33</v>
      </c>
      <c r="J425" s="10" t="s">
        <v>33</v>
      </c>
      <c r="K425" s="10" t="s">
        <v>33</v>
      </c>
      <c r="L425" s="10" t="s">
        <v>33</v>
      </c>
      <c r="M425" s="9" t="s">
        <v>33</v>
      </c>
      <c r="N425" s="9" t="str">
        <f>IF([1]元データ!AO424="","",[1]元データ!AO424)</f>
        <v/>
      </c>
      <c r="O425" s="9" t="str">
        <f>IF([1]元データ!U424="","",[1]元データ!U424)</f>
        <v/>
      </c>
      <c r="P425" s="9" t="str">
        <f>IF([1]元データ!D424="","",[1]元データ!D424)</f>
        <v/>
      </c>
      <c r="Q425" s="9" t="str">
        <f>IF([1]元データ!W424="","",[1]元データ!W424)</f>
        <v/>
      </c>
      <c r="R425" s="9" t="str">
        <f>IF([1]元データ!I424="","",[1]元データ!I424)</f>
        <v/>
      </c>
      <c r="S425" s="9" t="str">
        <f>IF([1]元データ!K424="","",[1]元データ!K424)</f>
        <v/>
      </c>
      <c r="T425" s="9" t="s">
        <v>260</v>
      </c>
    </row>
    <row r="426" spans="1:20" s="9" customFormat="1" ht="18" x14ac:dyDescent="0.45">
      <c r="A426" s="9" t="str">
        <f>IF([1]元データ!Y425="","",[1]元データ!Y425)</f>
        <v/>
      </c>
      <c r="B426" s="9" t="s">
        <v>33</v>
      </c>
      <c r="C426" s="9" t="s">
        <v>33</v>
      </c>
      <c r="D426" s="9" t="s">
        <v>33</v>
      </c>
      <c r="E426" s="9" t="s">
        <v>33</v>
      </c>
      <c r="F426" s="9" t="s">
        <v>33</v>
      </c>
      <c r="G426" s="9" t="s">
        <v>33</v>
      </c>
      <c r="H426" s="9" t="s">
        <v>33</v>
      </c>
      <c r="J426" s="10" t="s">
        <v>33</v>
      </c>
      <c r="K426" s="10" t="s">
        <v>33</v>
      </c>
      <c r="L426" s="10" t="s">
        <v>33</v>
      </c>
      <c r="M426" s="9" t="s">
        <v>33</v>
      </c>
      <c r="N426" s="9" t="str">
        <f>IF([1]元データ!AO425="","",[1]元データ!AO425)</f>
        <v/>
      </c>
      <c r="O426" s="9" t="str">
        <f>IF([1]元データ!U425="","",[1]元データ!U425)</f>
        <v/>
      </c>
      <c r="P426" s="9" t="str">
        <f>IF([1]元データ!D425="","",[1]元データ!D425)</f>
        <v/>
      </c>
      <c r="Q426" s="9" t="str">
        <f>IF([1]元データ!W425="","",[1]元データ!W425)</f>
        <v/>
      </c>
      <c r="R426" s="9" t="str">
        <f>IF([1]元データ!I425="","",[1]元データ!I425)</f>
        <v/>
      </c>
      <c r="S426" s="9" t="str">
        <f>IF([1]元データ!K425="","",[1]元データ!K425)</f>
        <v/>
      </c>
      <c r="T426" s="9" t="s">
        <v>260</v>
      </c>
    </row>
    <row r="427" spans="1:20" s="9" customFormat="1" ht="18" x14ac:dyDescent="0.45">
      <c r="A427" s="9" t="str">
        <f>IF([1]元データ!Y426="","",[1]元データ!Y426)</f>
        <v/>
      </c>
      <c r="B427" s="9" t="s">
        <v>33</v>
      </c>
      <c r="C427" s="9" t="s">
        <v>33</v>
      </c>
      <c r="D427" s="9" t="s">
        <v>33</v>
      </c>
      <c r="E427" s="9" t="s">
        <v>33</v>
      </c>
      <c r="F427" s="9" t="s">
        <v>33</v>
      </c>
      <c r="G427" s="9" t="s">
        <v>33</v>
      </c>
      <c r="H427" s="9" t="s">
        <v>33</v>
      </c>
      <c r="J427" s="10" t="s">
        <v>33</v>
      </c>
      <c r="K427" s="10" t="s">
        <v>33</v>
      </c>
      <c r="L427" s="10" t="s">
        <v>33</v>
      </c>
      <c r="M427" s="9" t="s">
        <v>33</v>
      </c>
      <c r="N427" s="9" t="str">
        <f>IF([1]元データ!AO426="","",[1]元データ!AO426)</f>
        <v/>
      </c>
      <c r="O427" s="9" t="str">
        <f>IF([1]元データ!U426="","",[1]元データ!U426)</f>
        <v/>
      </c>
      <c r="P427" s="9" t="str">
        <f>IF([1]元データ!D426="","",[1]元データ!D426)</f>
        <v/>
      </c>
      <c r="Q427" s="9" t="str">
        <f>IF([1]元データ!W426="","",[1]元データ!W426)</f>
        <v/>
      </c>
      <c r="R427" s="9" t="str">
        <f>IF([1]元データ!I426="","",[1]元データ!I426)</f>
        <v/>
      </c>
      <c r="S427" s="9" t="str">
        <f>IF([1]元データ!K426="","",[1]元データ!K426)</f>
        <v/>
      </c>
      <c r="T427" s="9" t="s">
        <v>260</v>
      </c>
    </row>
    <row r="428" spans="1:20" s="9" customFormat="1" ht="18" x14ac:dyDescent="0.45">
      <c r="A428" s="9" t="str">
        <f>IF([1]元データ!Y427="","",[1]元データ!Y427)</f>
        <v/>
      </c>
      <c r="B428" s="9" t="s">
        <v>33</v>
      </c>
      <c r="C428" s="9" t="s">
        <v>33</v>
      </c>
      <c r="D428" s="9" t="s">
        <v>33</v>
      </c>
      <c r="E428" s="9" t="s">
        <v>33</v>
      </c>
      <c r="F428" s="9" t="s">
        <v>33</v>
      </c>
      <c r="G428" s="9" t="s">
        <v>33</v>
      </c>
      <c r="H428" s="9" t="s">
        <v>33</v>
      </c>
      <c r="J428" s="10" t="s">
        <v>33</v>
      </c>
      <c r="K428" s="10" t="s">
        <v>33</v>
      </c>
      <c r="L428" s="10" t="s">
        <v>33</v>
      </c>
      <c r="M428" s="9" t="s">
        <v>33</v>
      </c>
      <c r="N428" s="9" t="str">
        <f>IF([1]元データ!AO427="","",[1]元データ!AO427)</f>
        <v/>
      </c>
      <c r="O428" s="9" t="str">
        <f>IF([1]元データ!U427="","",[1]元データ!U427)</f>
        <v/>
      </c>
      <c r="P428" s="9" t="str">
        <f>IF([1]元データ!D427="","",[1]元データ!D427)</f>
        <v/>
      </c>
      <c r="Q428" s="9" t="str">
        <f>IF([1]元データ!W427="","",[1]元データ!W427)</f>
        <v/>
      </c>
      <c r="R428" s="9" t="str">
        <f>IF([1]元データ!I427="","",[1]元データ!I427)</f>
        <v/>
      </c>
      <c r="S428" s="9" t="str">
        <f>IF([1]元データ!K427="","",[1]元データ!K427)</f>
        <v/>
      </c>
      <c r="T428" s="9" t="s">
        <v>260</v>
      </c>
    </row>
    <row r="429" spans="1:20" s="9" customFormat="1" ht="18" x14ac:dyDescent="0.45">
      <c r="A429" s="9" t="str">
        <f>IF([1]元データ!Y428="","",[1]元データ!Y428)</f>
        <v/>
      </c>
      <c r="B429" s="9" t="s">
        <v>33</v>
      </c>
      <c r="C429" s="9" t="s">
        <v>33</v>
      </c>
      <c r="D429" s="9" t="s">
        <v>33</v>
      </c>
      <c r="E429" s="9" t="s">
        <v>33</v>
      </c>
      <c r="F429" s="9" t="s">
        <v>33</v>
      </c>
      <c r="G429" s="9" t="s">
        <v>33</v>
      </c>
      <c r="H429" s="9" t="s">
        <v>33</v>
      </c>
      <c r="J429" s="10" t="s">
        <v>33</v>
      </c>
      <c r="K429" s="10" t="s">
        <v>33</v>
      </c>
      <c r="L429" s="10" t="s">
        <v>33</v>
      </c>
      <c r="M429" s="9" t="s">
        <v>33</v>
      </c>
      <c r="N429" s="9" t="str">
        <f>IF([1]元データ!AO428="","",[1]元データ!AO428)</f>
        <v/>
      </c>
      <c r="O429" s="9" t="str">
        <f>IF([1]元データ!U428="","",[1]元データ!U428)</f>
        <v/>
      </c>
      <c r="P429" s="9" t="str">
        <f>IF([1]元データ!D428="","",[1]元データ!D428)</f>
        <v/>
      </c>
      <c r="Q429" s="9" t="str">
        <f>IF([1]元データ!W428="","",[1]元データ!W428)</f>
        <v/>
      </c>
      <c r="R429" s="9" t="str">
        <f>IF([1]元データ!I428="","",[1]元データ!I428)</f>
        <v/>
      </c>
      <c r="S429" s="9" t="str">
        <f>IF([1]元データ!K428="","",[1]元データ!K428)</f>
        <v/>
      </c>
      <c r="T429" s="9" t="s">
        <v>260</v>
      </c>
    </row>
    <row r="430" spans="1:20" s="9" customFormat="1" ht="18" x14ac:dyDescent="0.45">
      <c r="A430" s="9" t="str">
        <f>IF([1]元データ!Y429="","",[1]元データ!Y429)</f>
        <v/>
      </c>
      <c r="B430" s="9" t="s">
        <v>33</v>
      </c>
      <c r="C430" s="9" t="s">
        <v>33</v>
      </c>
      <c r="D430" s="9" t="s">
        <v>33</v>
      </c>
      <c r="E430" s="9" t="s">
        <v>33</v>
      </c>
      <c r="F430" s="9" t="s">
        <v>33</v>
      </c>
      <c r="G430" s="9" t="s">
        <v>33</v>
      </c>
      <c r="H430" s="9" t="s">
        <v>33</v>
      </c>
      <c r="J430" s="10" t="s">
        <v>33</v>
      </c>
      <c r="K430" s="10" t="s">
        <v>33</v>
      </c>
      <c r="L430" s="10" t="s">
        <v>33</v>
      </c>
      <c r="M430" s="9" t="s">
        <v>33</v>
      </c>
      <c r="N430" s="9" t="str">
        <f>IF([1]元データ!AO429="","",[1]元データ!AO429)</f>
        <v/>
      </c>
      <c r="O430" s="9" t="str">
        <f>IF([1]元データ!U429="","",[1]元データ!U429)</f>
        <v/>
      </c>
      <c r="P430" s="9" t="str">
        <f>IF([1]元データ!D429="","",[1]元データ!D429)</f>
        <v/>
      </c>
      <c r="Q430" s="9" t="str">
        <f>IF([1]元データ!W429="","",[1]元データ!W429)</f>
        <v/>
      </c>
      <c r="R430" s="9" t="str">
        <f>IF([1]元データ!I429="","",[1]元データ!I429)</f>
        <v/>
      </c>
      <c r="S430" s="9" t="str">
        <f>IF([1]元データ!K429="","",[1]元データ!K429)</f>
        <v/>
      </c>
      <c r="T430" s="9" t="s">
        <v>260</v>
      </c>
    </row>
    <row r="431" spans="1:20" s="9" customFormat="1" ht="18" x14ac:dyDescent="0.45">
      <c r="A431" s="9" t="str">
        <f>IF([1]元データ!Y430="","",[1]元データ!Y430)</f>
        <v/>
      </c>
      <c r="B431" s="9" t="s">
        <v>33</v>
      </c>
      <c r="C431" s="9" t="s">
        <v>33</v>
      </c>
      <c r="D431" s="9" t="s">
        <v>33</v>
      </c>
      <c r="E431" s="9" t="s">
        <v>33</v>
      </c>
      <c r="F431" s="9" t="s">
        <v>33</v>
      </c>
      <c r="G431" s="9" t="s">
        <v>33</v>
      </c>
      <c r="H431" s="9" t="s">
        <v>33</v>
      </c>
      <c r="J431" s="10" t="s">
        <v>33</v>
      </c>
      <c r="K431" s="10" t="s">
        <v>33</v>
      </c>
      <c r="L431" s="10" t="s">
        <v>33</v>
      </c>
      <c r="M431" s="9" t="s">
        <v>33</v>
      </c>
      <c r="N431" s="9" t="str">
        <f>IF([1]元データ!AO430="","",[1]元データ!AO430)</f>
        <v/>
      </c>
      <c r="O431" s="9" t="str">
        <f>IF([1]元データ!U430="","",[1]元データ!U430)</f>
        <v/>
      </c>
      <c r="P431" s="9" t="str">
        <f>IF([1]元データ!D430="","",[1]元データ!D430)</f>
        <v/>
      </c>
      <c r="Q431" s="9" t="str">
        <f>IF([1]元データ!W430="","",[1]元データ!W430)</f>
        <v/>
      </c>
      <c r="R431" s="9" t="str">
        <f>IF([1]元データ!I430="","",[1]元データ!I430)</f>
        <v/>
      </c>
      <c r="S431" s="9" t="str">
        <f>IF([1]元データ!K430="","",[1]元データ!K430)</f>
        <v/>
      </c>
      <c r="T431" s="9" t="s">
        <v>260</v>
      </c>
    </row>
    <row r="432" spans="1:20" s="9" customFormat="1" ht="18" x14ac:dyDescent="0.45">
      <c r="A432" s="9" t="str">
        <f>IF([1]元データ!Y431="","",[1]元データ!Y431)</f>
        <v/>
      </c>
      <c r="B432" s="9" t="s">
        <v>33</v>
      </c>
      <c r="C432" s="9" t="s">
        <v>33</v>
      </c>
      <c r="D432" s="9" t="s">
        <v>33</v>
      </c>
      <c r="E432" s="9" t="s">
        <v>33</v>
      </c>
      <c r="F432" s="9" t="s">
        <v>33</v>
      </c>
      <c r="G432" s="9" t="s">
        <v>33</v>
      </c>
      <c r="H432" s="9" t="s">
        <v>33</v>
      </c>
      <c r="J432" s="10" t="s">
        <v>33</v>
      </c>
      <c r="K432" s="10" t="s">
        <v>33</v>
      </c>
      <c r="L432" s="10" t="s">
        <v>33</v>
      </c>
      <c r="M432" s="9" t="s">
        <v>33</v>
      </c>
      <c r="N432" s="9" t="str">
        <f>IF([1]元データ!AO431="","",[1]元データ!AO431)</f>
        <v/>
      </c>
      <c r="O432" s="9" t="str">
        <f>IF([1]元データ!U431="","",[1]元データ!U431)</f>
        <v/>
      </c>
      <c r="P432" s="9" t="str">
        <f>IF([1]元データ!D431="","",[1]元データ!D431)</f>
        <v/>
      </c>
      <c r="Q432" s="9" t="str">
        <f>IF([1]元データ!W431="","",[1]元データ!W431)</f>
        <v/>
      </c>
      <c r="R432" s="9" t="str">
        <f>IF([1]元データ!I431="","",[1]元データ!I431)</f>
        <v/>
      </c>
      <c r="S432" s="9" t="str">
        <f>IF([1]元データ!K431="","",[1]元データ!K431)</f>
        <v/>
      </c>
      <c r="T432" s="9" t="s">
        <v>260</v>
      </c>
    </row>
    <row r="433" spans="1:20" s="9" customFormat="1" ht="18" x14ac:dyDescent="0.45">
      <c r="A433" s="9" t="str">
        <f>IF([1]元データ!Y432="","",[1]元データ!Y432)</f>
        <v/>
      </c>
      <c r="B433" s="9" t="s">
        <v>33</v>
      </c>
      <c r="C433" s="9" t="s">
        <v>33</v>
      </c>
      <c r="D433" s="9" t="s">
        <v>33</v>
      </c>
      <c r="E433" s="9" t="s">
        <v>33</v>
      </c>
      <c r="F433" s="9" t="s">
        <v>33</v>
      </c>
      <c r="G433" s="9" t="s">
        <v>33</v>
      </c>
      <c r="H433" s="9" t="s">
        <v>33</v>
      </c>
      <c r="J433" s="10" t="s">
        <v>33</v>
      </c>
      <c r="K433" s="10" t="s">
        <v>33</v>
      </c>
      <c r="L433" s="10" t="s">
        <v>33</v>
      </c>
      <c r="M433" s="9" t="s">
        <v>33</v>
      </c>
      <c r="N433" s="9" t="str">
        <f>IF([1]元データ!AO432="","",[1]元データ!AO432)</f>
        <v/>
      </c>
      <c r="O433" s="9" t="str">
        <f>IF([1]元データ!U432="","",[1]元データ!U432)</f>
        <v/>
      </c>
      <c r="P433" s="9" t="str">
        <f>IF([1]元データ!D432="","",[1]元データ!D432)</f>
        <v/>
      </c>
      <c r="Q433" s="9" t="str">
        <f>IF([1]元データ!W432="","",[1]元データ!W432)</f>
        <v/>
      </c>
      <c r="R433" s="9" t="str">
        <f>IF([1]元データ!I432="","",[1]元データ!I432)</f>
        <v/>
      </c>
      <c r="S433" s="9" t="str">
        <f>IF([1]元データ!K432="","",[1]元データ!K432)</f>
        <v/>
      </c>
      <c r="T433" s="9" t="s">
        <v>260</v>
      </c>
    </row>
    <row r="434" spans="1:20" s="9" customFormat="1" ht="18" x14ac:dyDescent="0.45">
      <c r="A434" s="9" t="str">
        <f>IF([1]元データ!Y433="","",[1]元データ!Y433)</f>
        <v/>
      </c>
      <c r="B434" s="9" t="s">
        <v>33</v>
      </c>
      <c r="C434" s="9" t="s">
        <v>33</v>
      </c>
      <c r="D434" s="9" t="s">
        <v>33</v>
      </c>
      <c r="E434" s="9" t="s">
        <v>33</v>
      </c>
      <c r="F434" s="9" t="s">
        <v>33</v>
      </c>
      <c r="G434" s="9" t="s">
        <v>33</v>
      </c>
      <c r="H434" s="9" t="s">
        <v>33</v>
      </c>
      <c r="J434" s="10" t="s">
        <v>33</v>
      </c>
      <c r="K434" s="10" t="s">
        <v>33</v>
      </c>
      <c r="L434" s="10" t="s">
        <v>33</v>
      </c>
      <c r="M434" s="9" t="s">
        <v>33</v>
      </c>
      <c r="N434" s="9" t="str">
        <f>IF([1]元データ!AO433="","",[1]元データ!AO433)</f>
        <v/>
      </c>
      <c r="O434" s="9" t="str">
        <f>IF([1]元データ!U433="","",[1]元データ!U433)</f>
        <v/>
      </c>
      <c r="P434" s="9" t="str">
        <f>IF([1]元データ!D433="","",[1]元データ!D433)</f>
        <v/>
      </c>
      <c r="Q434" s="9" t="str">
        <f>IF([1]元データ!W433="","",[1]元データ!W433)</f>
        <v/>
      </c>
      <c r="R434" s="9" t="str">
        <f>IF([1]元データ!I433="","",[1]元データ!I433)</f>
        <v/>
      </c>
      <c r="S434" s="9" t="str">
        <f>IF([1]元データ!K433="","",[1]元データ!K433)</f>
        <v/>
      </c>
      <c r="T434" s="9" t="s">
        <v>260</v>
      </c>
    </row>
    <row r="435" spans="1:20" s="9" customFormat="1" ht="18" x14ac:dyDescent="0.45">
      <c r="A435" s="9" t="str">
        <f>IF([1]元データ!Y434="","",[1]元データ!Y434)</f>
        <v/>
      </c>
      <c r="B435" s="9" t="s">
        <v>33</v>
      </c>
      <c r="C435" s="9" t="s">
        <v>33</v>
      </c>
      <c r="D435" s="9" t="s">
        <v>33</v>
      </c>
      <c r="E435" s="9" t="s">
        <v>33</v>
      </c>
      <c r="F435" s="9" t="s">
        <v>33</v>
      </c>
      <c r="G435" s="9" t="s">
        <v>33</v>
      </c>
      <c r="H435" s="9" t="s">
        <v>33</v>
      </c>
      <c r="J435" s="10" t="s">
        <v>33</v>
      </c>
      <c r="K435" s="10" t="s">
        <v>33</v>
      </c>
      <c r="L435" s="10" t="s">
        <v>33</v>
      </c>
      <c r="M435" s="9" t="s">
        <v>33</v>
      </c>
      <c r="N435" s="9" t="str">
        <f>IF([1]元データ!AO434="","",[1]元データ!AO434)</f>
        <v/>
      </c>
      <c r="O435" s="9" t="str">
        <f>IF([1]元データ!U434="","",[1]元データ!U434)</f>
        <v/>
      </c>
      <c r="P435" s="9" t="str">
        <f>IF([1]元データ!D434="","",[1]元データ!D434)</f>
        <v/>
      </c>
      <c r="Q435" s="9" t="str">
        <f>IF([1]元データ!W434="","",[1]元データ!W434)</f>
        <v/>
      </c>
      <c r="R435" s="9" t="str">
        <f>IF([1]元データ!I434="","",[1]元データ!I434)</f>
        <v/>
      </c>
      <c r="S435" s="9" t="str">
        <f>IF([1]元データ!K434="","",[1]元データ!K434)</f>
        <v/>
      </c>
      <c r="T435" s="9" t="s">
        <v>260</v>
      </c>
    </row>
    <row r="436" spans="1:20" s="9" customFormat="1" ht="18" x14ac:dyDescent="0.45">
      <c r="A436" s="9" t="str">
        <f>IF([1]元データ!Y435="","",[1]元データ!Y435)</f>
        <v/>
      </c>
      <c r="B436" s="9" t="s">
        <v>33</v>
      </c>
      <c r="C436" s="9" t="s">
        <v>33</v>
      </c>
      <c r="D436" s="9" t="s">
        <v>33</v>
      </c>
      <c r="E436" s="9" t="s">
        <v>33</v>
      </c>
      <c r="F436" s="9" t="s">
        <v>33</v>
      </c>
      <c r="G436" s="9" t="s">
        <v>33</v>
      </c>
      <c r="H436" s="9" t="s">
        <v>33</v>
      </c>
      <c r="J436" s="10" t="s">
        <v>33</v>
      </c>
      <c r="K436" s="10" t="s">
        <v>33</v>
      </c>
      <c r="L436" s="10" t="s">
        <v>33</v>
      </c>
      <c r="M436" s="9" t="s">
        <v>33</v>
      </c>
      <c r="N436" s="9" t="str">
        <f>IF([1]元データ!AO435="","",[1]元データ!AO435)</f>
        <v/>
      </c>
      <c r="O436" s="9" t="str">
        <f>IF([1]元データ!U435="","",[1]元データ!U435)</f>
        <v/>
      </c>
      <c r="P436" s="9" t="str">
        <f>IF([1]元データ!D435="","",[1]元データ!D435)</f>
        <v/>
      </c>
      <c r="Q436" s="9" t="str">
        <f>IF([1]元データ!W435="","",[1]元データ!W435)</f>
        <v/>
      </c>
      <c r="R436" s="9" t="str">
        <f>IF([1]元データ!I435="","",[1]元データ!I435)</f>
        <v/>
      </c>
      <c r="S436" s="9" t="str">
        <f>IF([1]元データ!K435="","",[1]元データ!K435)</f>
        <v/>
      </c>
      <c r="T436" s="9" t="s">
        <v>260</v>
      </c>
    </row>
    <row r="437" spans="1:20" s="9" customFormat="1" ht="18" x14ac:dyDescent="0.45">
      <c r="A437" s="9" t="str">
        <f>IF([1]元データ!Y436="","",[1]元データ!Y436)</f>
        <v/>
      </c>
      <c r="B437" s="9" t="s">
        <v>33</v>
      </c>
      <c r="C437" s="9" t="s">
        <v>33</v>
      </c>
      <c r="D437" s="9" t="s">
        <v>33</v>
      </c>
      <c r="E437" s="9" t="s">
        <v>33</v>
      </c>
      <c r="F437" s="9" t="s">
        <v>33</v>
      </c>
      <c r="G437" s="9" t="s">
        <v>33</v>
      </c>
      <c r="H437" s="9" t="s">
        <v>33</v>
      </c>
      <c r="J437" s="10" t="s">
        <v>33</v>
      </c>
      <c r="K437" s="10" t="s">
        <v>33</v>
      </c>
      <c r="L437" s="10" t="s">
        <v>33</v>
      </c>
      <c r="M437" s="9" t="s">
        <v>33</v>
      </c>
      <c r="N437" s="9" t="str">
        <f>IF([1]元データ!AO436="","",[1]元データ!AO436)</f>
        <v/>
      </c>
      <c r="O437" s="9" t="str">
        <f>IF([1]元データ!U436="","",[1]元データ!U436)</f>
        <v/>
      </c>
      <c r="P437" s="9" t="str">
        <f>IF([1]元データ!D436="","",[1]元データ!D436)</f>
        <v/>
      </c>
      <c r="Q437" s="9" t="str">
        <f>IF([1]元データ!W436="","",[1]元データ!W436)</f>
        <v/>
      </c>
      <c r="R437" s="9" t="str">
        <f>IF([1]元データ!I436="","",[1]元データ!I436)</f>
        <v/>
      </c>
      <c r="S437" s="9" t="str">
        <f>IF([1]元データ!K436="","",[1]元データ!K436)</f>
        <v/>
      </c>
      <c r="T437" s="9" t="s">
        <v>260</v>
      </c>
    </row>
    <row r="438" spans="1:20" s="9" customFormat="1" ht="18" x14ac:dyDescent="0.45">
      <c r="A438" s="9" t="str">
        <f>IF([1]元データ!Y437="","",[1]元データ!Y437)</f>
        <v/>
      </c>
      <c r="B438" s="9" t="s">
        <v>33</v>
      </c>
      <c r="C438" s="9" t="s">
        <v>33</v>
      </c>
      <c r="D438" s="9" t="s">
        <v>33</v>
      </c>
      <c r="E438" s="9" t="s">
        <v>33</v>
      </c>
      <c r="F438" s="9" t="s">
        <v>33</v>
      </c>
      <c r="G438" s="9" t="s">
        <v>33</v>
      </c>
      <c r="H438" s="9" t="s">
        <v>33</v>
      </c>
      <c r="J438" s="10" t="s">
        <v>33</v>
      </c>
      <c r="K438" s="10" t="s">
        <v>33</v>
      </c>
      <c r="L438" s="10" t="s">
        <v>33</v>
      </c>
      <c r="M438" s="9" t="s">
        <v>33</v>
      </c>
      <c r="N438" s="9" t="str">
        <f>IF([1]元データ!AO437="","",[1]元データ!AO437)</f>
        <v/>
      </c>
      <c r="O438" s="9" t="str">
        <f>IF([1]元データ!U437="","",[1]元データ!U437)</f>
        <v/>
      </c>
      <c r="P438" s="9" t="str">
        <f>IF([1]元データ!D437="","",[1]元データ!D437)</f>
        <v/>
      </c>
      <c r="Q438" s="9" t="str">
        <f>IF([1]元データ!W437="","",[1]元データ!W437)</f>
        <v/>
      </c>
      <c r="R438" s="9" t="str">
        <f>IF([1]元データ!I437="","",[1]元データ!I437)</f>
        <v/>
      </c>
      <c r="S438" s="9" t="str">
        <f>IF([1]元データ!K437="","",[1]元データ!K437)</f>
        <v/>
      </c>
      <c r="T438" s="9" t="s">
        <v>260</v>
      </c>
    </row>
    <row r="439" spans="1:20" s="9" customFormat="1" ht="18" x14ac:dyDescent="0.45">
      <c r="A439" s="9" t="str">
        <f>IF([1]元データ!Y438="","",[1]元データ!Y438)</f>
        <v/>
      </c>
      <c r="B439" s="9" t="s">
        <v>33</v>
      </c>
      <c r="C439" s="9" t="s">
        <v>33</v>
      </c>
      <c r="D439" s="9" t="s">
        <v>33</v>
      </c>
      <c r="E439" s="9" t="s">
        <v>33</v>
      </c>
      <c r="F439" s="9" t="s">
        <v>33</v>
      </c>
      <c r="G439" s="9" t="s">
        <v>33</v>
      </c>
      <c r="H439" s="9" t="s">
        <v>33</v>
      </c>
      <c r="J439" s="10" t="s">
        <v>33</v>
      </c>
      <c r="K439" s="10" t="s">
        <v>33</v>
      </c>
      <c r="L439" s="10" t="s">
        <v>33</v>
      </c>
      <c r="M439" s="9" t="s">
        <v>33</v>
      </c>
      <c r="N439" s="9" t="str">
        <f>IF([1]元データ!AO438="","",[1]元データ!AO438)</f>
        <v/>
      </c>
      <c r="O439" s="9" t="str">
        <f>IF([1]元データ!U438="","",[1]元データ!U438)</f>
        <v/>
      </c>
      <c r="P439" s="9" t="str">
        <f>IF([1]元データ!D438="","",[1]元データ!D438)</f>
        <v/>
      </c>
      <c r="Q439" s="9" t="str">
        <f>IF([1]元データ!W438="","",[1]元データ!W438)</f>
        <v/>
      </c>
      <c r="R439" s="9" t="str">
        <f>IF([1]元データ!I438="","",[1]元データ!I438)</f>
        <v/>
      </c>
      <c r="S439" s="9" t="str">
        <f>IF([1]元データ!K438="","",[1]元データ!K438)</f>
        <v/>
      </c>
      <c r="T439" s="9" t="s">
        <v>260</v>
      </c>
    </row>
    <row r="440" spans="1:20" s="9" customFormat="1" ht="18" x14ac:dyDescent="0.45">
      <c r="A440" s="9" t="str">
        <f>IF([1]元データ!Y439="","",[1]元データ!Y439)</f>
        <v/>
      </c>
      <c r="B440" s="9" t="s">
        <v>33</v>
      </c>
      <c r="C440" s="9" t="s">
        <v>33</v>
      </c>
      <c r="D440" s="9" t="s">
        <v>33</v>
      </c>
      <c r="E440" s="9" t="s">
        <v>33</v>
      </c>
      <c r="F440" s="9" t="s">
        <v>33</v>
      </c>
      <c r="G440" s="9" t="s">
        <v>33</v>
      </c>
      <c r="H440" s="9" t="s">
        <v>33</v>
      </c>
      <c r="J440" s="10" t="s">
        <v>33</v>
      </c>
      <c r="K440" s="10" t="s">
        <v>33</v>
      </c>
      <c r="L440" s="10" t="s">
        <v>33</v>
      </c>
      <c r="M440" s="9" t="s">
        <v>33</v>
      </c>
      <c r="N440" s="9" t="str">
        <f>IF([1]元データ!AO439="","",[1]元データ!AO439)</f>
        <v/>
      </c>
      <c r="O440" s="9" t="str">
        <f>IF([1]元データ!U439="","",[1]元データ!U439)</f>
        <v/>
      </c>
      <c r="P440" s="9" t="str">
        <f>IF([1]元データ!D439="","",[1]元データ!D439)</f>
        <v/>
      </c>
      <c r="Q440" s="9" t="str">
        <f>IF([1]元データ!W439="","",[1]元データ!W439)</f>
        <v/>
      </c>
      <c r="R440" s="9" t="str">
        <f>IF([1]元データ!I439="","",[1]元データ!I439)</f>
        <v/>
      </c>
      <c r="S440" s="9" t="str">
        <f>IF([1]元データ!K439="","",[1]元データ!K439)</f>
        <v/>
      </c>
      <c r="T440" s="9" t="s">
        <v>260</v>
      </c>
    </row>
    <row r="441" spans="1:20" s="9" customFormat="1" ht="18" x14ac:dyDescent="0.45">
      <c r="A441" s="9" t="str">
        <f>IF([1]元データ!Y440="","",[1]元データ!Y440)</f>
        <v/>
      </c>
      <c r="B441" s="9" t="s">
        <v>33</v>
      </c>
      <c r="C441" s="9" t="s">
        <v>33</v>
      </c>
      <c r="D441" s="9" t="s">
        <v>33</v>
      </c>
      <c r="E441" s="9" t="s">
        <v>33</v>
      </c>
      <c r="F441" s="9" t="s">
        <v>33</v>
      </c>
      <c r="G441" s="9" t="s">
        <v>33</v>
      </c>
      <c r="H441" s="9" t="s">
        <v>33</v>
      </c>
      <c r="J441" s="10" t="s">
        <v>33</v>
      </c>
      <c r="K441" s="10" t="s">
        <v>33</v>
      </c>
      <c r="L441" s="10" t="s">
        <v>33</v>
      </c>
      <c r="M441" s="9" t="s">
        <v>33</v>
      </c>
      <c r="N441" s="9" t="str">
        <f>IF([1]元データ!AO440="","",[1]元データ!AO440)</f>
        <v/>
      </c>
      <c r="O441" s="9" t="str">
        <f>IF([1]元データ!U440="","",[1]元データ!U440)</f>
        <v/>
      </c>
      <c r="P441" s="9" t="str">
        <f>IF([1]元データ!D440="","",[1]元データ!D440)</f>
        <v/>
      </c>
      <c r="Q441" s="9" t="str">
        <f>IF([1]元データ!W440="","",[1]元データ!W440)</f>
        <v/>
      </c>
      <c r="R441" s="9" t="str">
        <f>IF([1]元データ!I440="","",[1]元データ!I440)</f>
        <v/>
      </c>
      <c r="S441" s="9" t="str">
        <f>IF([1]元データ!K440="","",[1]元データ!K440)</f>
        <v/>
      </c>
      <c r="T441" s="9" t="s">
        <v>260</v>
      </c>
    </row>
    <row r="442" spans="1:20" s="9" customFormat="1" ht="18" x14ac:dyDescent="0.45">
      <c r="A442" s="9" t="str">
        <f>IF([1]元データ!Y441="","",[1]元データ!Y441)</f>
        <v/>
      </c>
      <c r="B442" s="9" t="s">
        <v>33</v>
      </c>
      <c r="C442" s="9" t="s">
        <v>33</v>
      </c>
      <c r="D442" s="9" t="s">
        <v>33</v>
      </c>
      <c r="E442" s="9" t="s">
        <v>33</v>
      </c>
      <c r="F442" s="9" t="s">
        <v>33</v>
      </c>
      <c r="G442" s="9" t="s">
        <v>33</v>
      </c>
      <c r="H442" s="9" t="s">
        <v>33</v>
      </c>
      <c r="J442" s="10" t="s">
        <v>33</v>
      </c>
      <c r="K442" s="10" t="s">
        <v>33</v>
      </c>
      <c r="L442" s="10" t="s">
        <v>33</v>
      </c>
      <c r="M442" s="9" t="s">
        <v>33</v>
      </c>
      <c r="N442" s="9" t="str">
        <f>IF([1]元データ!AO441="","",[1]元データ!AO441)</f>
        <v/>
      </c>
      <c r="O442" s="9" t="str">
        <f>IF([1]元データ!U441="","",[1]元データ!U441)</f>
        <v/>
      </c>
      <c r="P442" s="9" t="str">
        <f>IF([1]元データ!D441="","",[1]元データ!D441)</f>
        <v/>
      </c>
      <c r="Q442" s="9" t="str">
        <f>IF([1]元データ!W441="","",[1]元データ!W441)</f>
        <v/>
      </c>
      <c r="R442" s="9" t="str">
        <f>IF([1]元データ!I441="","",[1]元データ!I441)</f>
        <v/>
      </c>
      <c r="S442" s="9" t="str">
        <f>IF([1]元データ!K441="","",[1]元データ!K441)</f>
        <v/>
      </c>
      <c r="T442" s="9" t="s">
        <v>260</v>
      </c>
    </row>
    <row r="443" spans="1:20" s="9" customFormat="1" ht="18" x14ac:dyDescent="0.45">
      <c r="A443" s="9" t="str">
        <f>IF([1]元データ!Y442="","",[1]元データ!Y442)</f>
        <v/>
      </c>
      <c r="B443" s="9" t="s">
        <v>33</v>
      </c>
      <c r="C443" s="9" t="s">
        <v>33</v>
      </c>
      <c r="D443" s="9" t="s">
        <v>33</v>
      </c>
      <c r="E443" s="9" t="s">
        <v>33</v>
      </c>
      <c r="F443" s="9" t="s">
        <v>33</v>
      </c>
      <c r="G443" s="9" t="s">
        <v>33</v>
      </c>
      <c r="H443" s="9" t="s">
        <v>33</v>
      </c>
      <c r="J443" s="10" t="s">
        <v>33</v>
      </c>
      <c r="K443" s="10" t="s">
        <v>33</v>
      </c>
      <c r="L443" s="10" t="s">
        <v>33</v>
      </c>
      <c r="M443" s="9" t="s">
        <v>33</v>
      </c>
      <c r="N443" s="9" t="str">
        <f>IF([1]元データ!AO442="","",[1]元データ!AO442)</f>
        <v/>
      </c>
      <c r="O443" s="9" t="str">
        <f>IF([1]元データ!U442="","",[1]元データ!U442)</f>
        <v/>
      </c>
      <c r="P443" s="9" t="str">
        <f>IF([1]元データ!D442="","",[1]元データ!D442)</f>
        <v/>
      </c>
      <c r="Q443" s="9" t="str">
        <f>IF([1]元データ!W442="","",[1]元データ!W442)</f>
        <v/>
      </c>
      <c r="R443" s="9" t="str">
        <f>IF([1]元データ!I442="","",[1]元データ!I442)</f>
        <v/>
      </c>
      <c r="S443" s="9" t="str">
        <f>IF([1]元データ!K442="","",[1]元データ!K442)</f>
        <v/>
      </c>
      <c r="T443" s="9" t="s">
        <v>260</v>
      </c>
    </row>
    <row r="444" spans="1:20" s="9" customFormat="1" ht="18" x14ac:dyDescent="0.45">
      <c r="A444" s="9" t="str">
        <f>IF([1]元データ!Y443="","",[1]元データ!Y443)</f>
        <v/>
      </c>
      <c r="B444" s="9" t="s">
        <v>33</v>
      </c>
      <c r="C444" s="9" t="s">
        <v>33</v>
      </c>
      <c r="D444" s="9" t="s">
        <v>33</v>
      </c>
      <c r="E444" s="9" t="s">
        <v>33</v>
      </c>
      <c r="F444" s="9" t="s">
        <v>33</v>
      </c>
      <c r="G444" s="9" t="s">
        <v>33</v>
      </c>
      <c r="H444" s="9" t="s">
        <v>33</v>
      </c>
      <c r="J444" s="10" t="s">
        <v>33</v>
      </c>
      <c r="K444" s="10" t="s">
        <v>33</v>
      </c>
      <c r="L444" s="10" t="s">
        <v>33</v>
      </c>
      <c r="M444" s="9" t="s">
        <v>33</v>
      </c>
      <c r="N444" s="9" t="str">
        <f>IF([1]元データ!AO443="","",[1]元データ!AO443)</f>
        <v/>
      </c>
      <c r="O444" s="9" t="str">
        <f>IF([1]元データ!U443="","",[1]元データ!U443)</f>
        <v/>
      </c>
      <c r="P444" s="9" t="str">
        <f>IF([1]元データ!D443="","",[1]元データ!D443)</f>
        <v/>
      </c>
      <c r="Q444" s="9" t="str">
        <f>IF([1]元データ!W443="","",[1]元データ!W443)</f>
        <v/>
      </c>
      <c r="R444" s="9" t="str">
        <f>IF([1]元データ!I443="","",[1]元データ!I443)</f>
        <v/>
      </c>
      <c r="S444" s="9" t="str">
        <f>IF([1]元データ!K443="","",[1]元データ!K443)</f>
        <v/>
      </c>
      <c r="T444" s="9" t="s">
        <v>260</v>
      </c>
    </row>
    <row r="445" spans="1:20" s="9" customFormat="1" ht="18" x14ac:dyDescent="0.45">
      <c r="A445" s="9" t="str">
        <f>IF([1]元データ!Y444="","",[1]元データ!Y444)</f>
        <v/>
      </c>
      <c r="B445" s="9" t="s">
        <v>33</v>
      </c>
      <c r="C445" s="9" t="s">
        <v>33</v>
      </c>
      <c r="D445" s="9" t="s">
        <v>33</v>
      </c>
      <c r="E445" s="9" t="s">
        <v>33</v>
      </c>
      <c r="F445" s="9" t="s">
        <v>33</v>
      </c>
      <c r="G445" s="9" t="s">
        <v>33</v>
      </c>
      <c r="H445" s="9" t="s">
        <v>33</v>
      </c>
      <c r="J445" s="10" t="s">
        <v>33</v>
      </c>
      <c r="K445" s="10" t="s">
        <v>33</v>
      </c>
      <c r="L445" s="10" t="s">
        <v>33</v>
      </c>
      <c r="M445" s="9" t="s">
        <v>33</v>
      </c>
      <c r="N445" s="9" t="str">
        <f>IF([1]元データ!AO444="","",[1]元データ!AO444)</f>
        <v/>
      </c>
      <c r="O445" s="9" t="str">
        <f>IF([1]元データ!U444="","",[1]元データ!U444)</f>
        <v/>
      </c>
      <c r="P445" s="9" t="str">
        <f>IF([1]元データ!D444="","",[1]元データ!D444)</f>
        <v/>
      </c>
      <c r="Q445" s="9" t="str">
        <f>IF([1]元データ!W444="","",[1]元データ!W444)</f>
        <v/>
      </c>
      <c r="R445" s="9" t="str">
        <f>IF([1]元データ!I444="","",[1]元データ!I444)</f>
        <v/>
      </c>
      <c r="S445" s="9" t="str">
        <f>IF([1]元データ!K444="","",[1]元データ!K444)</f>
        <v/>
      </c>
      <c r="T445" s="9" t="s">
        <v>260</v>
      </c>
    </row>
    <row r="446" spans="1:20" s="9" customFormat="1" ht="18" x14ac:dyDescent="0.45">
      <c r="A446" s="9" t="str">
        <f>IF([1]元データ!Y445="","",[1]元データ!Y445)</f>
        <v/>
      </c>
      <c r="B446" s="9" t="s">
        <v>33</v>
      </c>
      <c r="C446" s="9" t="s">
        <v>33</v>
      </c>
      <c r="D446" s="9" t="s">
        <v>33</v>
      </c>
      <c r="E446" s="9" t="s">
        <v>33</v>
      </c>
      <c r="F446" s="9" t="s">
        <v>33</v>
      </c>
      <c r="G446" s="9" t="s">
        <v>33</v>
      </c>
      <c r="H446" s="9" t="s">
        <v>33</v>
      </c>
      <c r="J446" s="10" t="s">
        <v>33</v>
      </c>
      <c r="K446" s="10" t="s">
        <v>33</v>
      </c>
      <c r="L446" s="10" t="s">
        <v>33</v>
      </c>
      <c r="M446" s="9" t="s">
        <v>33</v>
      </c>
      <c r="N446" s="9" t="str">
        <f>IF([1]元データ!AO445="","",[1]元データ!AO445)</f>
        <v/>
      </c>
      <c r="O446" s="9" t="str">
        <f>IF([1]元データ!U445="","",[1]元データ!U445)</f>
        <v/>
      </c>
      <c r="P446" s="9" t="str">
        <f>IF([1]元データ!D445="","",[1]元データ!D445)</f>
        <v/>
      </c>
      <c r="Q446" s="9" t="str">
        <f>IF([1]元データ!W445="","",[1]元データ!W445)</f>
        <v/>
      </c>
      <c r="R446" s="9" t="str">
        <f>IF([1]元データ!I445="","",[1]元データ!I445)</f>
        <v/>
      </c>
      <c r="S446" s="9" t="str">
        <f>IF([1]元データ!K445="","",[1]元データ!K445)</f>
        <v/>
      </c>
      <c r="T446" s="9" t="s">
        <v>260</v>
      </c>
    </row>
    <row r="447" spans="1:20" s="9" customFormat="1" ht="18" x14ac:dyDescent="0.45">
      <c r="A447" s="9" t="str">
        <f>IF([1]元データ!Y446="","",[1]元データ!Y446)</f>
        <v/>
      </c>
      <c r="B447" s="9" t="s">
        <v>33</v>
      </c>
      <c r="C447" s="9" t="s">
        <v>33</v>
      </c>
      <c r="D447" s="9" t="s">
        <v>33</v>
      </c>
      <c r="E447" s="9" t="s">
        <v>33</v>
      </c>
      <c r="F447" s="9" t="s">
        <v>33</v>
      </c>
      <c r="G447" s="9" t="s">
        <v>33</v>
      </c>
      <c r="H447" s="9" t="s">
        <v>33</v>
      </c>
      <c r="J447" s="10" t="s">
        <v>33</v>
      </c>
      <c r="K447" s="10" t="s">
        <v>33</v>
      </c>
      <c r="L447" s="10" t="s">
        <v>33</v>
      </c>
      <c r="M447" s="9" t="s">
        <v>33</v>
      </c>
      <c r="N447" s="9" t="str">
        <f>IF([1]元データ!AO446="","",[1]元データ!AO446)</f>
        <v/>
      </c>
      <c r="O447" s="9" t="str">
        <f>IF([1]元データ!U446="","",[1]元データ!U446)</f>
        <v/>
      </c>
      <c r="P447" s="9" t="str">
        <f>IF([1]元データ!D446="","",[1]元データ!D446)</f>
        <v/>
      </c>
      <c r="Q447" s="9" t="str">
        <f>IF([1]元データ!W446="","",[1]元データ!W446)</f>
        <v/>
      </c>
      <c r="R447" s="9" t="str">
        <f>IF([1]元データ!I446="","",[1]元データ!I446)</f>
        <v/>
      </c>
      <c r="S447" s="9" t="str">
        <f>IF([1]元データ!K446="","",[1]元データ!K446)</f>
        <v/>
      </c>
      <c r="T447" s="9" t="s">
        <v>260</v>
      </c>
    </row>
    <row r="448" spans="1:20" s="9" customFormat="1" ht="18" x14ac:dyDescent="0.45">
      <c r="A448" s="9" t="str">
        <f>IF([1]元データ!Y447="","",[1]元データ!Y447)</f>
        <v/>
      </c>
      <c r="B448" s="9" t="s">
        <v>33</v>
      </c>
      <c r="C448" s="9" t="s">
        <v>33</v>
      </c>
      <c r="D448" s="9" t="s">
        <v>33</v>
      </c>
      <c r="E448" s="9" t="s">
        <v>33</v>
      </c>
      <c r="F448" s="9" t="s">
        <v>33</v>
      </c>
      <c r="G448" s="9" t="s">
        <v>33</v>
      </c>
      <c r="H448" s="9" t="s">
        <v>33</v>
      </c>
      <c r="J448" s="10" t="s">
        <v>33</v>
      </c>
      <c r="K448" s="10" t="s">
        <v>33</v>
      </c>
      <c r="L448" s="10" t="s">
        <v>33</v>
      </c>
      <c r="M448" s="9" t="s">
        <v>33</v>
      </c>
      <c r="N448" s="9" t="str">
        <f>IF([1]元データ!AO447="","",[1]元データ!AO447)</f>
        <v/>
      </c>
      <c r="O448" s="9" t="str">
        <f>IF([1]元データ!U447="","",[1]元データ!U447)</f>
        <v/>
      </c>
      <c r="P448" s="9" t="str">
        <f>IF([1]元データ!D447="","",[1]元データ!D447)</f>
        <v/>
      </c>
      <c r="Q448" s="9" t="str">
        <f>IF([1]元データ!W447="","",[1]元データ!W447)</f>
        <v/>
      </c>
      <c r="R448" s="9" t="str">
        <f>IF([1]元データ!I447="","",[1]元データ!I447)</f>
        <v/>
      </c>
      <c r="S448" s="9" t="str">
        <f>IF([1]元データ!K447="","",[1]元データ!K447)</f>
        <v/>
      </c>
      <c r="T448" s="9" t="s">
        <v>260</v>
      </c>
    </row>
    <row r="449" spans="1:20" s="9" customFormat="1" ht="18" x14ac:dyDescent="0.45">
      <c r="A449" s="9" t="str">
        <f>IF([1]元データ!Y448="","",[1]元データ!Y448)</f>
        <v/>
      </c>
      <c r="B449" s="9" t="s">
        <v>33</v>
      </c>
      <c r="C449" s="9" t="s">
        <v>33</v>
      </c>
      <c r="D449" s="9" t="s">
        <v>33</v>
      </c>
      <c r="E449" s="9" t="s">
        <v>33</v>
      </c>
      <c r="F449" s="9" t="s">
        <v>33</v>
      </c>
      <c r="G449" s="9" t="s">
        <v>33</v>
      </c>
      <c r="H449" s="9" t="s">
        <v>33</v>
      </c>
      <c r="J449" s="10" t="s">
        <v>33</v>
      </c>
      <c r="K449" s="10" t="s">
        <v>33</v>
      </c>
      <c r="L449" s="10" t="s">
        <v>33</v>
      </c>
      <c r="M449" s="9" t="s">
        <v>33</v>
      </c>
      <c r="N449" s="9" t="str">
        <f>IF([1]元データ!AO448="","",[1]元データ!AO448)</f>
        <v/>
      </c>
      <c r="O449" s="9" t="str">
        <f>IF([1]元データ!U448="","",[1]元データ!U448)</f>
        <v/>
      </c>
      <c r="P449" s="9" t="str">
        <f>IF([1]元データ!D448="","",[1]元データ!D448)</f>
        <v/>
      </c>
      <c r="Q449" s="9" t="str">
        <f>IF([1]元データ!W448="","",[1]元データ!W448)</f>
        <v/>
      </c>
      <c r="R449" s="9" t="str">
        <f>IF([1]元データ!I448="","",[1]元データ!I448)</f>
        <v/>
      </c>
      <c r="S449" s="9" t="str">
        <f>IF([1]元データ!K448="","",[1]元データ!K448)</f>
        <v/>
      </c>
      <c r="T449" s="9" t="s">
        <v>260</v>
      </c>
    </row>
    <row r="450" spans="1:20" s="9" customFormat="1" ht="18" x14ac:dyDescent="0.45">
      <c r="A450" s="9" t="str">
        <f>IF([1]元データ!Y449="","",[1]元データ!Y449)</f>
        <v/>
      </c>
      <c r="B450" s="9" t="s">
        <v>33</v>
      </c>
      <c r="C450" s="9" t="s">
        <v>33</v>
      </c>
      <c r="D450" s="9" t="s">
        <v>33</v>
      </c>
      <c r="E450" s="9" t="s">
        <v>33</v>
      </c>
      <c r="F450" s="9" t="s">
        <v>33</v>
      </c>
      <c r="G450" s="9" t="s">
        <v>33</v>
      </c>
      <c r="H450" s="9" t="s">
        <v>33</v>
      </c>
      <c r="J450" s="10" t="s">
        <v>33</v>
      </c>
      <c r="K450" s="10" t="s">
        <v>33</v>
      </c>
      <c r="L450" s="10" t="s">
        <v>33</v>
      </c>
      <c r="M450" s="9" t="s">
        <v>33</v>
      </c>
      <c r="N450" s="9" t="str">
        <f>IF([1]元データ!AO449="","",[1]元データ!AO449)</f>
        <v/>
      </c>
      <c r="O450" s="9" t="str">
        <f>IF([1]元データ!U449="","",[1]元データ!U449)</f>
        <v/>
      </c>
      <c r="P450" s="9" t="str">
        <f>IF([1]元データ!D449="","",[1]元データ!D449)</f>
        <v/>
      </c>
      <c r="Q450" s="9" t="str">
        <f>IF([1]元データ!W449="","",[1]元データ!W449)</f>
        <v/>
      </c>
      <c r="R450" s="9" t="str">
        <f>IF([1]元データ!I449="","",[1]元データ!I449)</f>
        <v/>
      </c>
      <c r="S450" s="9" t="str">
        <f>IF([1]元データ!K449="","",[1]元データ!K449)</f>
        <v/>
      </c>
      <c r="T450" s="9" t="s">
        <v>260</v>
      </c>
    </row>
    <row r="451" spans="1:20" s="9" customFormat="1" ht="18" x14ac:dyDescent="0.45">
      <c r="A451" s="9" t="str">
        <f>IF([1]元データ!Y450="","",[1]元データ!Y450)</f>
        <v/>
      </c>
      <c r="B451" s="9" t="s">
        <v>33</v>
      </c>
      <c r="C451" s="9" t="s">
        <v>33</v>
      </c>
      <c r="D451" s="9" t="s">
        <v>33</v>
      </c>
      <c r="E451" s="9" t="s">
        <v>33</v>
      </c>
      <c r="F451" s="9" t="s">
        <v>33</v>
      </c>
      <c r="G451" s="9" t="s">
        <v>33</v>
      </c>
      <c r="H451" s="9" t="s">
        <v>33</v>
      </c>
      <c r="J451" s="10" t="s">
        <v>33</v>
      </c>
      <c r="K451" s="10" t="s">
        <v>33</v>
      </c>
      <c r="L451" s="10" t="s">
        <v>33</v>
      </c>
      <c r="M451" s="9" t="s">
        <v>33</v>
      </c>
      <c r="N451" s="9" t="str">
        <f>IF([1]元データ!AO450="","",[1]元データ!AO450)</f>
        <v/>
      </c>
      <c r="O451" s="9" t="str">
        <f>IF([1]元データ!U450="","",[1]元データ!U450)</f>
        <v/>
      </c>
      <c r="P451" s="9" t="str">
        <f>IF([1]元データ!D450="","",[1]元データ!D450)</f>
        <v/>
      </c>
      <c r="Q451" s="9" t="str">
        <f>IF([1]元データ!W450="","",[1]元データ!W450)</f>
        <v/>
      </c>
      <c r="R451" s="9" t="str">
        <f>IF([1]元データ!I450="","",[1]元データ!I450)</f>
        <v/>
      </c>
      <c r="S451" s="9" t="str">
        <f>IF([1]元データ!K450="","",[1]元データ!K450)</f>
        <v/>
      </c>
      <c r="T451" s="9" t="s">
        <v>260</v>
      </c>
    </row>
    <row r="452" spans="1:20" s="9" customFormat="1" ht="18" x14ac:dyDescent="0.45">
      <c r="A452" s="9" t="str">
        <f>IF([1]元データ!Y451="","",[1]元データ!Y451)</f>
        <v/>
      </c>
      <c r="B452" s="9" t="s">
        <v>33</v>
      </c>
      <c r="C452" s="9" t="s">
        <v>33</v>
      </c>
      <c r="D452" s="9" t="s">
        <v>33</v>
      </c>
      <c r="E452" s="9" t="s">
        <v>33</v>
      </c>
      <c r="F452" s="9" t="s">
        <v>33</v>
      </c>
      <c r="G452" s="9" t="s">
        <v>33</v>
      </c>
      <c r="H452" s="9" t="s">
        <v>33</v>
      </c>
      <c r="J452" s="10" t="s">
        <v>33</v>
      </c>
      <c r="K452" s="10" t="s">
        <v>33</v>
      </c>
      <c r="L452" s="10" t="s">
        <v>33</v>
      </c>
      <c r="M452" s="9" t="s">
        <v>33</v>
      </c>
      <c r="N452" s="9" t="str">
        <f>IF([1]元データ!AO451="","",[1]元データ!AO451)</f>
        <v/>
      </c>
      <c r="O452" s="9" t="str">
        <f>IF([1]元データ!U451="","",[1]元データ!U451)</f>
        <v/>
      </c>
      <c r="P452" s="9" t="str">
        <f>IF([1]元データ!D451="","",[1]元データ!D451)</f>
        <v/>
      </c>
      <c r="Q452" s="9" t="str">
        <f>IF([1]元データ!W451="","",[1]元データ!W451)</f>
        <v/>
      </c>
      <c r="R452" s="9" t="str">
        <f>IF([1]元データ!I451="","",[1]元データ!I451)</f>
        <v/>
      </c>
      <c r="S452" s="9" t="str">
        <f>IF([1]元データ!K451="","",[1]元データ!K451)</f>
        <v/>
      </c>
      <c r="T452" s="9" t="s">
        <v>260</v>
      </c>
    </row>
    <row r="453" spans="1:20" s="9" customFormat="1" ht="18" x14ac:dyDescent="0.45">
      <c r="A453" s="9" t="str">
        <f>IF([1]元データ!Y452="","",[1]元データ!Y452)</f>
        <v/>
      </c>
      <c r="B453" s="9" t="s">
        <v>33</v>
      </c>
      <c r="C453" s="9" t="s">
        <v>33</v>
      </c>
      <c r="D453" s="9" t="s">
        <v>33</v>
      </c>
      <c r="E453" s="9" t="s">
        <v>33</v>
      </c>
      <c r="F453" s="9" t="s">
        <v>33</v>
      </c>
      <c r="G453" s="9" t="s">
        <v>33</v>
      </c>
      <c r="H453" s="9" t="s">
        <v>33</v>
      </c>
      <c r="J453" s="10" t="s">
        <v>33</v>
      </c>
      <c r="K453" s="10" t="s">
        <v>33</v>
      </c>
      <c r="L453" s="10" t="s">
        <v>33</v>
      </c>
      <c r="M453" s="9" t="s">
        <v>33</v>
      </c>
      <c r="N453" s="9" t="str">
        <f>IF([1]元データ!AO452="","",[1]元データ!AO452)</f>
        <v/>
      </c>
      <c r="O453" s="9" t="str">
        <f>IF([1]元データ!U452="","",[1]元データ!U452)</f>
        <v/>
      </c>
      <c r="P453" s="9" t="str">
        <f>IF([1]元データ!D452="","",[1]元データ!D452)</f>
        <v/>
      </c>
      <c r="Q453" s="9" t="str">
        <f>IF([1]元データ!W452="","",[1]元データ!W452)</f>
        <v/>
      </c>
      <c r="R453" s="9" t="str">
        <f>IF([1]元データ!I452="","",[1]元データ!I452)</f>
        <v/>
      </c>
      <c r="S453" s="9" t="str">
        <f>IF([1]元データ!K452="","",[1]元データ!K452)</f>
        <v/>
      </c>
      <c r="T453" s="9" t="s">
        <v>260</v>
      </c>
    </row>
    <row r="454" spans="1:20" s="9" customFormat="1" ht="18" x14ac:dyDescent="0.45">
      <c r="A454" s="9" t="str">
        <f>IF([1]元データ!Y453="","",[1]元データ!Y453)</f>
        <v/>
      </c>
      <c r="B454" s="9" t="s">
        <v>33</v>
      </c>
      <c r="C454" s="9" t="s">
        <v>33</v>
      </c>
      <c r="D454" s="9" t="s">
        <v>33</v>
      </c>
      <c r="E454" s="9" t="s">
        <v>33</v>
      </c>
      <c r="F454" s="9" t="s">
        <v>33</v>
      </c>
      <c r="G454" s="9" t="s">
        <v>33</v>
      </c>
      <c r="H454" s="9" t="s">
        <v>33</v>
      </c>
      <c r="J454" s="10" t="s">
        <v>33</v>
      </c>
      <c r="K454" s="10" t="s">
        <v>33</v>
      </c>
      <c r="L454" s="10" t="s">
        <v>33</v>
      </c>
      <c r="M454" s="9" t="s">
        <v>33</v>
      </c>
      <c r="N454" s="9" t="str">
        <f>IF([1]元データ!AO453="","",[1]元データ!AO453)</f>
        <v/>
      </c>
      <c r="O454" s="9" t="str">
        <f>IF([1]元データ!U453="","",[1]元データ!U453)</f>
        <v/>
      </c>
      <c r="P454" s="9" t="str">
        <f>IF([1]元データ!D453="","",[1]元データ!D453)</f>
        <v/>
      </c>
      <c r="Q454" s="9" t="str">
        <f>IF([1]元データ!W453="","",[1]元データ!W453)</f>
        <v/>
      </c>
      <c r="R454" s="9" t="str">
        <f>IF([1]元データ!I453="","",[1]元データ!I453)</f>
        <v/>
      </c>
      <c r="S454" s="9" t="str">
        <f>IF([1]元データ!K453="","",[1]元データ!K453)</f>
        <v/>
      </c>
      <c r="T454" s="9" t="s">
        <v>260</v>
      </c>
    </row>
    <row r="455" spans="1:20" s="9" customFormat="1" ht="18" x14ac:dyDescent="0.45">
      <c r="A455" s="9" t="str">
        <f>IF([1]元データ!Y454="","",[1]元データ!Y454)</f>
        <v/>
      </c>
      <c r="B455" s="9" t="s">
        <v>33</v>
      </c>
      <c r="C455" s="9" t="s">
        <v>33</v>
      </c>
      <c r="D455" s="9" t="s">
        <v>33</v>
      </c>
      <c r="E455" s="9" t="s">
        <v>33</v>
      </c>
      <c r="F455" s="9" t="s">
        <v>33</v>
      </c>
      <c r="G455" s="9" t="s">
        <v>33</v>
      </c>
      <c r="H455" s="9" t="s">
        <v>33</v>
      </c>
      <c r="J455" s="10" t="s">
        <v>33</v>
      </c>
      <c r="K455" s="10" t="s">
        <v>33</v>
      </c>
      <c r="L455" s="10" t="s">
        <v>33</v>
      </c>
      <c r="M455" s="9" t="s">
        <v>33</v>
      </c>
      <c r="N455" s="9" t="str">
        <f>IF([1]元データ!AO454="","",[1]元データ!AO454)</f>
        <v/>
      </c>
      <c r="O455" s="9" t="str">
        <f>IF([1]元データ!U454="","",[1]元データ!U454)</f>
        <v/>
      </c>
      <c r="P455" s="9" t="str">
        <f>IF([1]元データ!D454="","",[1]元データ!D454)</f>
        <v/>
      </c>
      <c r="Q455" s="9" t="str">
        <f>IF([1]元データ!W454="","",[1]元データ!W454)</f>
        <v/>
      </c>
      <c r="R455" s="9" t="str">
        <f>IF([1]元データ!I454="","",[1]元データ!I454)</f>
        <v/>
      </c>
      <c r="S455" s="9" t="str">
        <f>IF([1]元データ!K454="","",[1]元データ!K454)</f>
        <v/>
      </c>
      <c r="T455" s="9" t="s">
        <v>260</v>
      </c>
    </row>
    <row r="456" spans="1:20" s="9" customFormat="1" ht="18" x14ac:dyDescent="0.45">
      <c r="A456" s="9" t="str">
        <f>IF([1]元データ!Y455="","",[1]元データ!Y455)</f>
        <v/>
      </c>
      <c r="B456" s="9" t="s">
        <v>33</v>
      </c>
      <c r="C456" s="9" t="s">
        <v>33</v>
      </c>
      <c r="D456" s="9" t="s">
        <v>33</v>
      </c>
      <c r="E456" s="9" t="s">
        <v>33</v>
      </c>
      <c r="F456" s="9" t="s">
        <v>33</v>
      </c>
      <c r="G456" s="9" t="s">
        <v>33</v>
      </c>
      <c r="H456" s="9" t="s">
        <v>33</v>
      </c>
      <c r="J456" s="10" t="s">
        <v>33</v>
      </c>
      <c r="K456" s="10" t="s">
        <v>33</v>
      </c>
      <c r="L456" s="10" t="s">
        <v>33</v>
      </c>
      <c r="M456" s="9" t="s">
        <v>33</v>
      </c>
      <c r="N456" s="9" t="str">
        <f>IF([1]元データ!AO455="","",[1]元データ!AO455)</f>
        <v/>
      </c>
      <c r="O456" s="9" t="str">
        <f>IF([1]元データ!U455="","",[1]元データ!U455)</f>
        <v/>
      </c>
      <c r="P456" s="9" t="str">
        <f>IF([1]元データ!D455="","",[1]元データ!D455)</f>
        <v/>
      </c>
      <c r="Q456" s="9" t="str">
        <f>IF([1]元データ!W455="","",[1]元データ!W455)</f>
        <v/>
      </c>
      <c r="R456" s="9" t="str">
        <f>IF([1]元データ!I455="","",[1]元データ!I455)</f>
        <v/>
      </c>
      <c r="S456" s="9" t="str">
        <f>IF([1]元データ!K455="","",[1]元データ!K455)</f>
        <v/>
      </c>
      <c r="T456" s="9" t="s">
        <v>260</v>
      </c>
    </row>
    <row r="457" spans="1:20" s="9" customFormat="1" ht="18" x14ac:dyDescent="0.45">
      <c r="A457" s="9" t="str">
        <f>IF([1]元データ!Y456="","",[1]元データ!Y456)</f>
        <v/>
      </c>
      <c r="B457" s="9" t="s">
        <v>33</v>
      </c>
      <c r="C457" s="9" t="s">
        <v>33</v>
      </c>
      <c r="D457" s="9" t="s">
        <v>33</v>
      </c>
      <c r="E457" s="9" t="s">
        <v>33</v>
      </c>
      <c r="F457" s="9" t="s">
        <v>33</v>
      </c>
      <c r="G457" s="9" t="s">
        <v>33</v>
      </c>
      <c r="H457" s="9" t="s">
        <v>33</v>
      </c>
      <c r="J457" s="10" t="s">
        <v>33</v>
      </c>
      <c r="K457" s="10" t="s">
        <v>33</v>
      </c>
      <c r="L457" s="10" t="s">
        <v>33</v>
      </c>
      <c r="M457" s="9" t="s">
        <v>33</v>
      </c>
      <c r="N457" s="9" t="str">
        <f>IF([1]元データ!AO456="","",[1]元データ!AO456)</f>
        <v/>
      </c>
      <c r="O457" s="9" t="str">
        <f>IF([1]元データ!U456="","",[1]元データ!U456)</f>
        <v/>
      </c>
      <c r="P457" s="9" t="str">
        <f>IF([1]元データ!D456="","",[1]元データ!D456)</f>
        <v/>
      </c>
      <c r="Q457" s="9" t="str">
        <f>IF([1]元データ!W456="","",[1]元データ!W456)</f>
        <v/>
      </c>
      <c r="R457" s="9" t="str">
        <f>IF([1]元データ!I456="","",[1]元データ!I456)</f>
        <v/>
      </c>
      <c r="S457" s="9" t="str">
        <f>IF([1]元データ!K456="","",[1]元データ!K456)</f>
        <v/>
      </c>
      <c r="T457" s="9" t="s">
        <v>260</v>
      </c>
    </row>
    <row r="458" spans="1:20" s="9" customFormat="1" ht="18" x14ac:dyDescent="0.45">
      <c r="A458" s="9" t="str">
        <f>IF([1]元データ!Y457="","",[1]元データ!Y457)</f>
        <v/>
      </c>
      <c r="B458" s="9" t="s">
        <v>33</v>
      </c>
      <c r="C458" s="9" t="s">
        <v>33</v>
      </c>
      <c r="D458" s="9" t="s">
        <v>33</v>
      </c>
      <c r="E458" s="9" t="s">
        <v>33</v>
      </c>
      <c r="F458" s="9" t="s">
        <v>33</v>
      </c>
      <c r="G458" s="9" t="s">
        <v>33</v>
      </c>
      <c r="H458" s="9" t="s">
        <v>33</v>
      </c>
      <c r="J458" s="10" t="s">
        <v>33</v>
      </c>
      <c r="K458" s="10" t="s">
        <v>33</v>
      </c>
      <c r="L458" s="10" t="s">
        <v>33</v>
      </c>
      <c r="M458" s="9" t="s">
        <v>33</v>
      </c>
      <c r="N458" s="9" t="str">
        <f>IF([1]元データ!AO457="","",[1]元データ!AO457)</f>
        <v/>
      </c>
      <c r="O458" s="9" t="str">
        <f>IF([1]元データ!U457="","",[1]元データ!U457)</f>
        <v/>
      </c>
      <c r="P458" s="9" t="str">
        <f>IF([1]元データ!D457="","",[1]元データ!D457)</f>
        <v/>
      </c>
      <c r="Q458" s="9" t="str">
        <f>IF([1]元データ!W457="","",[1]元データ!W457)</f>
        <v/>
      </c>
      <c r="R458" s="9" t="str">
        <f>IF([1]元データ!I457="","",[1]元データ!I457)</f>
        <v/>
      </c>
      <c r="S458" s="9" t="str">
        <f>IF([1]元データ!K457="","",[1]元データ!K457)</f>
        <v/>
      </c>
      <c r="T458" s="9" t="s">
        <v>260</v>
      </c>
    </row>
    <row r="459" spans="1:20" s="9" customFormat="1" ht="18" x14ac:dyDescent="0.45">
      <c r="A459" s="9" t="str">
        <f>IF([1]元データ!Y458="","",[1]元データ!Y458)</f>
        <v/>
      </c>
      <c r="B459" s="9" t="s">
        <v>33</v>
      </c>
      <c r="C459" s="9" t="s">
        <v>33</v>
      </c>
      <c r="D459" s="9" t="s">
        <v>33</v>
      </c>
      <c r="E459" s="9" t="s">
        <v>33</v>
      </c>
      <c r="F459" s="9" t="s">
        <v>33</v>
      </c>
      <c r="G459" s="9" t="s">
        <v>33</v>
      </c>
      <c r="H459" s="9" t="s">
        <v>33</v>
      </c>
      <c r="J459" s="10" t="s">
        <v>33</v>
      </c>
      <c r="K459" s="10" t="s">
        <v>33</v>
      </c>
      <c r="L459" s="10" t="s">
        <v>33</v>
      </c>
      <c r="M459" s="9" t="s">
        <v>33</v>
      </c>
      <c r="N459" s="9" t="str">
        <f>IF([1]元データ!AO458="","",[1]元データ!AO458)</f>
        <v/>
      </c>
      <c r="O459" s="9" t="str">
        <f>IF([1]元データ!U458="","",[1]元データ!U458)</f>
        <v/>
      </c>
      <c r="P459" s="9" t="str">
        <f>IF([1]元データ!D458="","",[1]元データ!D458)</f>
        <v/>
      </c>
      <c r="Q459" s="9" t="str">
        <f>IF([1]元データ!W458="","",[1]元データ!W458)</f>
        <v/>
      </c>
      <c r="R459" s="9" t="str">
        <f>IF([1]元データ!I458="","",[1]元データ!I458)</f>
        <v/>
      </c>
      <c r="S459" s="9" t="str">
        <f>IF([1]元データ!K458="","",[1]元データ!K458)</f>
        <v/>
      </c>
      <c r="T459" s="9" t="s">
        <v>260</v>
      </c>
    </row>
    <row r="460" spans="1:20" s="9" customFormat="1" ht="18" x14ac:dyDescent="0.45">
      <c r="A460" s="9" t="str">
        <f>IF([1]元データ!Y459="","",[1]元データ!Y459)</f>
        <v/>
      </c>
      <c r="B460" s="9" t="s">
        <v>33</v>
      </c>
      <c r="C460" s="9" t="s">
        <v>33</v>
      </c>
      <c r="D460" s="9" t="s">
        <v>33</v>
      </c>
      <c r="E460" s="9" t="s">
        <v>33</v>
      </c>
      <c r="F460" s="9" t="s">
        <v>33</v>
      </c>
      <c r="G460" s="9" t="s">
        <v>33</v>
      </c>
      <c r="H460" s="9" t="s">
        <v>33</v>
      </c>
      <c r="J460" s="10" t="s">
        <v>33</v>
      </c>
      <c r="K460" s="10" t="s">
        <v>33</v>
      </c>
      <c r="L460" s="10" t="s">
        <v>33</v>
      </c>
      <c r="M460" s="9" t="s">
        <v>33</v>
      </c>
      <c r="N460" s="9" t="str">
        <f>IF([1]元データ!AO459="","",[1]元データ!AO459)</f>
        <v/>
      </c>
      <c r="O460" s="9" t="str">
        <f>IF([1]元データ!U459="","",[1]元データ!U459)</f>
        <v/>
      </c>
      <c r="P460" s="9" t="str">
        <f>IF([1]元データ!D459="","",[1]元データ!D459)</f>
        <v/>
      </c>
      <c r="Q460" s="9" t="str">
        <f>IF([1]元データ!W459="","",[1]元データ!W459)</f>
        <v/>
      </c>
      <c r="R460" s="9" t="str">
        <f>IF([1]元データ!I459="","",[1]元データ!I459)</f>
        <v/>
      </c>
      <c r="S460" s="9" t="str">
        <f>IF([1]元データ!K459="","",[1]元データ!K459)</f>
        <v/>
      </c>
      <c r="T460" s="9" t="s">
        <v>260</v>
      </c>
    </row>
    <row r="461" spans="1:20" s="9" customFormat="1" ht="18" x14ac:dyDescent="0.45">
      <c r="A461" s="9" t="str">
        <f>IF([1]元データ!Y460="","",[1]元データ!Y460)</f>
        <v/>
      </c>
      <c r="B461" s="9" t="s">
        <v>33</v>
      </c>
      <c r="C461" s="9" t="s">
        <v>33</v>
      </c>
      <c r="D461" s="9" t="s">
        <v>33</v>
      </c>
      <c r="E461" s="9" t="s">
        <v>33</v>
      </c>
      <c r="F461" s="9" t="s">
        <v>33</v>
      </c>
      <c r="G461" s="9" t="s">
        <v>33</v>
      </c>
      <c r="H461" s="9" t="s">
        <v>33</v>
      </c>
      <c r="J461" s="10" t="s">
        <v>33</v>
      </c>
      <c r="K461" s="10" t="s">
        <v>33</v>
      </c>
      <c r="L461" s="10" t="s">
        <v>33</v>
      </c>
      <c r="M461" s="9" t="s">
        <v>33</v>
      </c>
      <c r="N461" s="9" t="str">
        <f>IF([1]元データ!AO460="","",[1]元データ!AO460)</f>
        <v/>
      </c>
      <c r="O461" s="9" t="str">
        <f>IF([1]元データ!U460="","",[1]元データ!U460)</f>
        <v/>
      </c>
      <c r="P461" s="9" t="str">
        <f>IF([1]元データ!D460="","",[1]元データ!D460)</f>
        <v/>
      </c>
      <c r="Q461" s="9" t="str">
        <f>IF([1]元データ!W460="","",[1]元データ!W460)</f>
        <v/>
      </c>
      <c r="R461" s="9" t="str">
        <f>IF([1]元データ!I460="","",[1]元データ!I460)</f>
        <v/>
      </c>
      <c r="S461" s="9" t="str">
        <f>IF([1]元データ!K460="","",[1]元データ!K460)</f>
        <v/>
      </c>
      <c r="T461" s="9" t="s">
        <v>260</v>
      </c>
    </row>
    <row r="462" spans="1:20" s="9" customFormat="1" ht="18" x14ac:dyDescent="0.45">
      <c r="A462" s="9" t="str">
        <f>IF([1]元データ!Y461="","",[1]元データ!Y461)</f>
        <v/>
      </c>
      <c r="B462" s="9" t="s">
        <v>33</v>
      </c>
      <c r="C462" s="9" t="s">
        <v>33</v>
      </c>
      <c r="D462" s="9" t="s">
        <v>33</v>
      </c>
      <c r="E462" s="9" t="s">
        <v>33</v>
      </c>
      <c r="F462" s="9" t="s">
        <v>33</v>
      </c>
      <c r="G462" s="9" t="s">
        <v>33</v>
      </c>
      <c r="H462" s="9" t="s">
        <v>33</v>
      </c>
      <c r="J462" s="10" t="s">
        <v>33</v>
      </c>
      <c r="K462" s="10" t="s">
        <v>33</v>
      </c>
      <c r="L462" s="10" t="s">
        <v>33</v>
      </c>
      <c r="M462" s="9" t="s">
        <v>33</v>
      </c>
      <c r="N462" s="9" t="str">
        <f>IF([1]元データ!AO461="","",[1]元データ!AO461)</f>
        <v/>
      </c>
      <c r="O462" s="9" t="str">
        <f>IF([1]元データ!U461="","",[1]元データ!U461)</f>
        <v/>
      </c>
      <c r="P462" s="9" t="str">
        <f>IF([1]元データ!D461="","",[1]元データ!D461)</f>
        <v/>
      </c>
      <c r="Q462" s="9" t="str">
        <f>IF([1]元データ!W461="","",[1]元データ!W461)</f>
        <v/>
      </c>
      <c r="R462" s="9" t="str">
        <f>IF([1]元データ!I461="","",[1]元データ!I461)</f>
        <v/>
      </c>
      <c r="S462" s="9" t="str">
        <f>IF([1]元データ!K461="","",[1]元データ!K461)</f>
        <v/>
      </c>
      <c r="T462" s="9" t="s">
        <v>260</v>
      </c>
    </row>
    <row r="463" spans="1:20" s="9" customFormat="1" ht="18" x14ac:dyDescent="0.45">
      <c r="A463" s="9" t="str">
        <f>IF([1]元データ!Y462="","",[1]元データ!Y462)</f>
        <v/>
      </c>
      <c r="B463" s="9" t="s">
        <v>33</v>
      </c>
      <c r="C463" s="9" t="s">
        <v>33</v>
      </c>
      <c r="D463" s="9" t="s">
        <v>33</v>
      </c>
      <c r="E463" s="9" t="s">
        <v>33</v>
      </c>
      <c r="F463" s="9" t="s">
        <v>33</v>
      </c>
      <c r="G463" s="9" t="s">
        <v>33</v>
      </c>
      <c r="H463" s="9" t="s">
        <v>33</v>
      </c>
      <c r="J463" s="10" t="s">
        <v>33</v>
      </c>
      <c r="K463" s="10" t="s">
        <v>33</v>
      </c>
      <c r="L463" s="10" t="s">
        <v>33</v>
      </c>
      <c r="M463" s="9" t="s">
        <v>33</v>
      </c>
      <c r="N463" s="9" t="str">
        <f>IF([1]元データ!AO462="","",[1]元データ!AO462)</f>
        <v/>
      </c>
      <c r="O463" s="9" t="str">
        <f>IF([1]元データ!U462="","",[1]元データ!U462)</f>
        <v/>
      </c>
      <c r="P463" s="9" t="str">
        <f>IF([1]元データ!D462="","",[1]元データ!D462)</f>
        <v/>
      </c>
      <c r="Q463" s="9" t="str">
        <f>IF([1]元データ!W462="","",[1]元データ!W462)</f>
        <v/>
      </c>
      <c r="R463" s="9" t="str">
        <f>IF([1]元データ!I462="","",[1]元データ!I462)</f>
        <v/>
      </c>
      <c r="S463" s="9" t="str">
        <f>IF([1]元データ!K462="","",[1]元データ!K462)</f>
        <v/>
      </c>
      <c r="T463" s="9" t="s">
        <v>260</v>
      </c>
    </row>
    <row r="464" spans="1:20" s="9" customFormat="1" ht="18" x14ac:dyDescent="0.45">
      <c r="A464" s="9" t="str">
        <f>IF([1]元データ!Y463="","",[1]元データ!Y463)</f>
        <v/>
      </c>
      <c r="B464" s="9" t="s">
        <v>33</v>
      </c>
      <c r="C464" s="9" t="s">
        <v>33</v>
      </c>
      <c r="D464" s="9" t="s">
        <v>33</v>
      </c>
      <c r="E464" s="9" t="s">
        <v>33</v>
      </c>
      <c r="F464" s="9" t="s">
        <v>33</v>
      </c>
      <c r="G464" s="9" t="s">
        <v>33</v>
      </c>
      <c r="H464" s="9" t="s">
        <v>33</v>
      </c>
      <c r="J464" s="10" t="s">
        <v>33</v>
      </c>
      <c r="K464" s="10" t="s">
        <v>33</v>
      </c>
      <c r="L464" s="10" t="s">
        <v>33</v>
      </c>
      <c r="M464" s="9" t="s">
        <v>33</v>
      </c>
      <c r="N464" s="9" t="str">
        <f>IF([1]元データ!AO463="","",[1]元データ!AO463)</f>
        <v/>
      </c>
      <c r="O464" s="9" t="str">
        <f>IF([1]元データ!U463="","",[1]元データ!U463)</f>
        <v/>
      </c>
      <c r="P464" s="9" t="str">
        <f>IF([1]元データ!D463="","",[1]元データ!D463)</f>
        <v/>
      </c>
      <c r="Q464" s="9" t="str">
        <f>IF([1]元データ!W463="","",[1]元データ!W463)</f>
        <v/>
      </c>
      <c r="R464" s="9" t="str">
        <f>IF([1]元データ!I463="","",[1]元データ!I463)</f>
        <v/>
      </c>
      <c r="S464" s="9" t="str">
        <f>IF([1]元データ!K463="","",[1]元データ!K463)</f>
        <v/>
      </c>
      <c r="T464" s="9" t="s">
        <v>260</v>
      </c>
    </row>
    <row r="465" spans="1:20" s="9" customFormat="1" ht="18" x14ac:dyDescent="0.45">
      <c r="A465" s="9" t="str">
        <f>IF([1]元データ!Y464="","",[1]元データ!Y464)</f>
        <v/>
      </c>
      <c r="B465" s="9" t="s">
        <v>33</v>
      </c>
      <c r="C465" s="9" t="s">
        <v>33</v>
      </c>
      <c r="D465" s="9" t="s">
        <v>33</v>
      </c>
      <c r="E465" s="9" t="s">
        <v>33</v>
      </c>
      <c r="F465" s="9" t="s">
        <v>33</v>
      </c>
      <c r="G465" s="9" t="s">
        <v>33</v>
      </c>
      <c r="H465" s="9" t="s">
        <v>33</v>
      </c>
      <c r="J465" s="10" t="s">
        <v>33</v>
      </c>
      <c r="K465" s="10" t="s">
        <v>33</v>
      </c>
      <c r="L465" s="10" t="s">
        <v>33</v>
      </c>
      <c r="M465" s="9" t="s">
        <v>33</v>
      </c>
      <c r="N465" s="9" t="str">
        <f>IF([1]元データ!AO464="","",[1]元データ!AO464)</f>
        <v/>
      </c>
      <c r="O465" s="9" t="str">
        <f>IF([1]元データ!U464="","",[1]元データ!U464)</f>
        <v/>
      </c>
      <c r="P465" s="9" t="str">
        <f>IF([1]元データ!D464="","",[1]元データ!D464)</f>
        <v/>
      </c>
      <c r="Q465" s="9" t="str">
        <f>IF([1]元データ!W464="","",[1]元データ!W464)</f>
        <v/>
      </c>
      <c r="R465" s="9" t="str">
        <f>IF([1]元データ!I464="","",[1]元データ!I464)</f>
        <v/>
      </c>
      <c r="S465" s="9" t="str">
        <f>IF([1]元データ!K464="","",[1]元データ!K464)</f>
        <v/>
      </c>
      <c r="T465" s="9" t="s">
        <v>260</v>
      </c>
    </row>
    <row r="466" spans="1:20" s="9" customFormat="1" ht="18" x14ac:dyDescent="0.45">
      <c r="A466" s="9" t="str">
        <f>IF([1]元データ!Y465="","",[1]元データ!Y465)</f>
        <v/>
      </c>
      <c r="B466" s="9" t="s">
        <v>33</v>
      </c>
      <c r="C466" s="9" t="s">
        <v>33</v>
      </c>
      <c r="D466" s="9" t="s">
        <v>33</v>
      </c>
      <c r="E466" s="9" t="s">
        <v>33</v>
      </c>
      <c r="F466" s="9" t="s">
        <v>33</v>
      </c>
      <c r="G466" s="9" t="s">
        <v>33</v>
      </c>
      <c r="H466" s="9" t="s">
        <v>33</v>
      </c>
      <c r="J466" s="10" t="s">
        <v>33</v>
      </c>
      <c r="K466" s="10" t="s">
        <v>33</v>
      </c>
      <c r="L466" s="10" t="s">
        <v>33</v>
      </c>
      <c r="M466" s="9" t="s">
        <v>33</v>
      </c>
      <c r="N466" s="9" t="str">
        <f>IF([1]元データ!AO465="","",[1]元データ!AO465)</f>
        <v/>
      </c>
      <c r="O466" s="9" t="str">
        <f>IF([1]元データ!U465="","",[1]元データ!U465)</f>
        <v/>
      </c>
      <c r="P466" s="9" t="str">
        <f>IF([1]元データ!D465="","",[1]元データ!D465)</f>
        <v/>
      </c>
      <c r="Q466" s="9" t="str">
        <f>IF([1]元データ!W465="","",[1]元データ!W465)</f>
        <v/>
      </c>
      <c r="R466" s="9" t="str">
        <f>IF([1]元データ!I465="","",[1]元データ!I465)</f>
        <v/>
      </c>
      <c r="S466" s="9" t="str">
        <f>IF([1]元データ!K465="","",[1]元データ!K465)</f>
        <v/>
      </c>
      <c r="T466" s="9" t="s">
        <v>260</v>
      </c>
    </row>
    <row r="467" spans="1:20" s="9" customFormat="1" ht="18" x14ac:dyDescent="0.45">
      <c r="A467" s="9" t="str">
        <f>IF([1]元データ!Y466="","",[1]元データ!Y466)</f>
        <v/>
      </c>
      <c r="B467" s="9" t="s">
        <v>33</v>
      </c>
      <c r="C467" s="9" t="s">
        <v>33</v>
      </c>
      <c r="D467" s="9" t="s">
        <v>33</v>
      </c>
      <c r="E467" s="9" t="s">
        <v>33</v>
      </c>
      <c r="F467" s="9" t="s">
        <v>33</v>
      </c>
      <c r="G467" s="9" t="s">
        <v>33</v>
      </c>
      <c r="H467" s="9" t="s">
        <v>33</v>
      </c>
      <c r="J467" s="10" t="s">
        <v>33</v>
      </c>
      <c r="K467" s="10" t="s">
        <v>33</v>
      </c>
      <c r="L467" s="10" t="s">
        <v>33</v>
      </c>
      <c r="M467" s="9" t="s">
        <v>33</v>
      </c>
      <c r="N467" s="9" t="str">
        <f>IF([1]元データ!AO466="","",[1]元データ!AO466)</f>
        <v/>
      </c>
      <c r="O467" s="9" t="str">
        <f>IF([1]元データ!U466="","",[1]元データ!U466)</f>
        <v/>
      </c>
      <c r="P467" s="9" t="str">
        <f>IF([1]元データ!D466="","",[1]元データ!D466)</f>
        <v/>
      </c>
      <c r="Q467" s="9" t="str">
        <f>IF([1]元データ!W466="","",[1]元データ!W466)</f>
        <v/>
      </c>
      <c r="R467" s="9" t="str">
        <f>IF([1]元データ!I466="","",[1]元データ!I466)</f>
        <v/>
      </c>
      <c r="S467" s="9" t="str">
        <f>IF([1]元データ!K466="","",[1]元データ!K466)</f>
        <v/>
      </c>
      <c r="T467" s="9" t="s">
        <v>260</v>
      </c>
    </row>
    <row r="468" spans="1:20" s="9" customFormat="1" ht="18" x14ac:dyDescent="0.45">
      <c r="A468" s="9" t="str">
        <f>IF([1]元データ!Y467="","",[1]元データ!Y467)</f>
        <v/>
      </c>
      <c r="B468" s="9" t="s">
        <v>33</v>
      </c>
      <c r="C468" s="9" t="s">
        <v>33</v>
      </c>
      <c r="D468" s="9" t="s">
        <v>33</v>
      </c>
      <c r="E468" s="9" t="s">
        <v>33</v>
      </c>
      <c r="F468" s="9" t="s">
        <v>33</v>
      </c>
      <c r="G468" s="9" t="s">
        <v>33</v>
      </c>
      <c r="H468" s="9" t="s">
        <v>33</v>
      </c>
      <c r="J468" s="10" t="s">
        <v>33</v>
      </c>
      <c r="K468" s="10" t="s">
        <v>33</v>
      </c>
      <c r="L468" s="10" t="s">
        <v>33</v>
      </c>
      <c r="M468" s="9" t="s">
        <v>33</v>
      </c>
      <c r="N468" s="9" t="str">
        <f>IF([1]元データ!AO467="","",[1]元データ!AO467)</f>
        <v/>
      </c>
      <c r="O468" s="9" t="str">
        <f>IF([1]元データ!U467="","",[1]元データ!U467)</f>
        <v/>
      </c>
      <c r="P468" s="9" t="str">
        <f>IF([1]元データ!D467="","",[1]元データ!D467)</f>
        <v/>
      </c>
      <c r="Q468" s="9" t="str">
        <f>IF([1]元データ!W467="","",[1]元データ!W467)</f>
        <v/>
      </c>
      <c r="R468" s="9" t="str">
        <f>IF([1]元データ!I467="","",[1]元データ!I467)</f>
        <v/>
      </c>
      <c r="S468" s="9" t="str">
        <f>IF([1]元データ!K467="","",[1]元データ!K467)</f>
        <v/>
      </c>
      <c r="T468" s="9" t="s">
        <v>260</v>
      </c>
    </row>
    <row r="469" spans="1:20" s="9" customFormat="1" ht="18" x14ac:dyDescent="0.45">
      <c r="A469" s="9" t="str">
        <f>IF([1]元データ!Y468="","",[1]元データ!Y468)</f>
        <v/>
      </c>
      <c r="B469" s="9" t="s">
        <v>33</v>
      </c>
      <c r="C469" s="9" t="s">
        <v>33</v>
      </c>
      <c r="D469" s="9" t="s">
        <v>33</v>
      </c>
      <c r="E469" s="9" t="s">
        <v>33</v>
      </c>
      <c r="F469" s="9" t="s">
        <v>33</v>
      </c>
      <c r="G469" s="9" t="s">
        <v>33</v>
      </c>
      <c r="H469" s="9" t="s">
        <v>33</v>
      </c>
      <c r="J469" s="10" t="s">
        <v>33</v>
      </c>
      <c r="K469" s="10" t="s">
        <v>33</v>
      </c>
      <c r="L469" s="10" t="s">
        <v>33</v>
      </c>
      <c r="M469" s="9" t="s">
        <v>33</v>
      </c>
      <c r="N469" s="9" t="str">
        <f>IF([1]元データ!AO468="","",[1]元データ!AO468)</f>
        <v/>
      </c>
      <c r="O469" s="9" t="str">
        <f>IF([1]元データ!U468="","",[1]元データ!U468)</f>
        <v/>
      </c>
      <c r="P469" s="9" t="str">
        <f>IF([1]元データ!D468="","",[1]元データ!D468)</f>
        <v/>
      </c>
      <c r="Q469" s="9" t="str">
        <f>IF([1]元データ!W468="","",[1]元データ!W468)</f>
        <v/>
      </c>
      <c r="R469" s="9" t="str">
        <f>IF([1]元データ!I468="","",[1]元データ!I468)</f>
        <v/>
      </c>
      <c r="S469" s="9" t="str">
        <f>IF([1]元データ!K468="","",[1]元データ!K468)</f>
        <v/>
      </c>
      <c r="T469" s="9" t="s">
        <v>260</v>
      </c>
    </row>
    <row r="470" spans="1:20" s="9" customFormat="1" ht="18" x14ac:dyDescent="0.45">
      <c r="A470" s="9" t="str">
        <f>IF([1]元データ!Y469="","",[1]元データ!Y469)</f>
        <v/>
      </c>
      <c r="B470" s="9" t="s">
        <v>33</v>
      </c>
      <c r="C470" s="9" t="s">
        <v>33</v>
      </c>
      <c r="D470" s="9" t="s">
        <v>33</v>
      </c>
      <c r="E470" s="9" t="s">
        <v>33</v>
      </c>
      <c r="F470" s="9" t="s">
        <v>33</v>
      </c>
      <c r="G470" s="9" t="s">
        <v>33</v>
      </c>
      <c r="H470" s="9" t="s">
        <v>33</v>
      </c>
      <c r="J470" s="10" t="s">
        <v>33</v>
      </c>
      <c r="K470" s="10" t="s">
        <v>33</v>
      </c>
      <c r="L470" s="10" t="s">
        <v>33</v>
      </c>
      <c r="M470" s="9" t="s">
        <v>33</v>
      </c>
      <c r="N470" s="9" t="str">
        <f>IF([1]元データ!AO469="","",[1]元データ!AO469)</f>
        <v/>
      </c>
      <c r="O470" s="9" t="str">
        <f>IF([1]元データ!U469="","",[1]元データ!U469)</f>
        <v/>
      </c>
      <c r="P470" s="9" t="str">
        <f>IF([1]元データ!D469="","",[1]元データ!D469)</f>
        <v/>
      </c>
      <c r="Q470" s="9" t="str">
        <f>IF([1]元データ!W469="","",[1]元データ!W469)</f>
        <v/>
      </c>
      <c r="R470" s="9" t="str">
        <f>IF([1]元データ!I469="","",[1]元データ!I469)</f>
        <v/>
      </c>
      <c r="S470" s="9" t="str">
        <f>IF([1]元データ!K469="","",[1]元データ!K469)</f>
        <v/>
      </c>
      <c r="T470" s="9" t="s">
        <v>260</v>
      </c>
    </row>
    <row r="471" spans="1:20" s="9" customFormat="1" ht="18" x14ac:dyDescent="0.45">
      <c r="A471" s="9" t="str">
        <f>IF([1]元データ!Y470="","",[1]元データ!Y470)</f>
        <v/>
      </c>
      <c r="B471" s="9" t="s">
        <v>33</v>
      </c>
      <c r="C471" s="9" t="s">
        <v>33</v>
      </c>
      <c r="D471" s="9" t="s">
        <v>33</v>
      </c>
      <c r="E471" s="9" t="s">
        <v>33</v>
      </c>
      <c r="F471" s="9" t="s">
        <v>33</v>
      </c>
      <c r="G471" s="9" t="s">
        <v>33</v>
      </c>
      <c r="H471" s="9" t="s">
        <v>33</v>
      </c>
      <c r="J471" s="10" t="s">
        <v>33</v>
      </c>
      <c r="K471" s="10" t="s">
        <v>33</v>
      </c>
      <c r="L471" s="10" t="s">
        <v>33</v>
      </c>
      <c r="M471" s="9" t="s">
        <v>33</v>
      </c>
      <c r="N471" s="9" t="str">
        <f>IF([1]元データ!AO470="","",[1]元データ!AO470)</f>
        <v/>
      </c>
      <c r="O471" s="9" t="str">
        <f>IF([1]元データ!U470="","",[1]元データ!U470)</f>
        <v/>
      </c>
      <c r="P471" s="9" t="str">
        <f>IF([1]元データ!D470="","",[1]元データ!D470)</f>
        <v/>
      </c>
      <c r="Q471" s="9" t="str">
        <f>IF([1]元データ!W470="","",[1]元データ!W470)</f>
        <v/>
      </c>
      <c r="R471" s="9" t="str">
        <f>IF([1]元データ!I470="","",[1]元データ!I470)</f>
        <v/>
      </c>
      <c r="S471" s="9" t="str">
        <f>IF([1]元データ!K470="","",[1]元データ!K470)</f>
        <v/>
      </c>
      <c r="T471" s="9" t="s">
        <v>260</v>
      </c>
    </row>
    <row r="472" spans="1:20" s="9" customFormat="1" ht="18" x14ac:dyDescent="0.45">
      <c r="A472" s="9" t="str">
        <f>IF([1]元データ!Y471="","",[1]元データ!Y471)</f>
        <v/>
      </c>
      <c r="B472" s="9" t="s">
        <v>33</v>
      </c>
      <c r="C472" s="9" t="s">
        <v>33</v>
      </c>
      <c r="D472" s="9" t="s">
        <v>33</v>
      </c>
      <c r="E472" s="9" t="s">
        <v>33</v>
      </c>
      <c r="F472" s="9" t="s">
        <v>33</v>
      </c>
      <c r="G472" s="9" t="s">
        <v>33</v>
      </c>
      <c r="H472" s="9" t="s">
        <v>33</v>
      </c>
      <c r="J472" s="10" t="s">
        <v>33</v>
      </c>
      <c r="K472" s="10" t="s">
        <v>33</v>
      </c>
      <c r="L472" s="10" t="s">
        <v>33</v>
      </c>
      <c r="M472" s="9" t="s">
        <v>33</v>
      </c>
      <c r="N472" s="9" t="str">
        <f>IF([1]元データ!AO471="","",[1]元データ!AO471)</f>
        <v/>
      </c>
      <c r="O472" s="9" t="str">
        <f>IF([1]元データ!U471="","",[1]元データ!U471)</f>
        <v/>
      </c>
      <c r="P472" s="9" t="str">
        <f>IF([1]元データ!D471="","",[1]元データ!D471)</f>
        <v/>
      </c>
      <c r="Q472" s="9" t="str">
        <f>IF([1]元データ!W471="","",[1]元データ!W471)</f>
        <v/>
      </c>
      <c r="R472" s="9" t="str">
        <f>IF([1]元データ!I471="","",[1]元データ!I471)</f>
        <v/>
      </c>
      <c r="S472" s="9" t="str">
        <f>IF([1]元データ!K471="","",[1]元データ!K471)</f>
        <v/>
      </c>
      <c r="T472" s="9" t="s">
        <v>260</v>
      </c>
    </row>
    <row r="473" spans="1:20" s="9" customFormat="1" ht="18" x14ac:dyDescent="0.45">
      <c r="A473" s="9" t="str">
        <f>IF([1]元データ!Y472="","",[1]元データ!Y472)</f>
        <v/>
      </c>
      <c r="B473" s="9" t="s">
        <v>33</v>
      </c>
      <c r="C473" s="9" t="s">
        <v>33</v>
      </c>
      <c r="D473" s="9" t="s">
        <v>33</v>
      </c>
      <c r="E473" s="9" t="s">
        <v>33</v>
      </c>
      <c r="F473" s="9" t="s">
        <v>33</v>
      </c>
      <c r="G473" s="9" t="s">
        <v>33</v>
      </c>
      <c r="H473" s="9" t="s">
        <v>33</v>
      </c>
      <c r="J473" s="10" t="s">
        <v>33</v>
      </c>
      <c r="K473" s="10" t="s">
        <v>33</v>
      </c>
      <c r="L473" s="10" t="s">
        <v>33</v>
      </c>
      <c r="M473" s="9" t="s">
        <v>33</v>
      </c>
      <c r="N473" s="9" t="str">
        <f>IF([1]元データ!AO472="","",[1]元データ!AO472)</f>
        <v/>
      </c>
      <c r="O473" s="9" t="str">
        <f>IF([1]元データ!U472="","",[1]元データ!U472)</f>
        <v/>
      </c>
      <c r="P473" s="9" t="str">
        <f>IF([1]元データ!D472="","",[1]元データ!D472)</f>
        <v/>
      </c>
      <c r="Q473" s="9" t="str">
        <f>IF([1]元データ!W472="","",[1]元データ!W472)</f>
        <v/>
      </c>
      <c r="R473" s="9" t="str">
        <f>IF([1]元データ!I472="","",[1]元データ!I472)</f>
        <v/>
      </c>
      <c r="S473" s="9" t="str">
        <f>IF([1]元データ!K472="","",[1]元データ!K472)</f>
        <v/>
      </c>
      <c r="T473" s="9" t="s">
        <v>260</v>
      </c>
    </row>
    <row r="474" spans="1:20" s="9" customFormat="1" ht="18" x14ac:dyDescent="0.45">
      <c r="A474" s="9" t="str">
        <f>IF([1]元データ!Y473="","",[1]元データ!Y473)</f>
        <v/>
      </c>
      <c r="B474" s="9" t="s">
        <v>33</v>
      </c>
      <c r="C474" s="9" t="s">
        <v>33</v>
      </c>
      <c r="D474" s="9" t="s">
        <v>33</v>
      </c>
      <c r="E474" s="9" t="s">
        <v>33</v>
      </c>
      <c r="F474" s="9" t="s">
        <v>33</v>
      </c>
      <c r="G474" s="9" t="s">
        <v>33</v>
      </c>
      <c r="H474" s="9" t="s">
        <v>33</v>
      </c>
      <c r="J474" s="10" t="s">
        <v>33</v>
      </c>
      <c r="K474" s="10" t="s">
        <v>33</v>
      </c>
      <c r="L474" s="10" t="s">
        <v>33</v>
      </c>
      <c r="M474" s="9" t="s">
        <v>33</v>
      </c>
      <c r="N474" s="9" t="str">
        <f>IF([1]元データ!AO473="","",[1]元データ!AO473)</f>
        <v/>
      </c>
      <c r="O474" s="9" t="str">
        <f>IF([1]元データ!U473="","",[1]元データ!U473)</f>
        <v/>
      </c>
      <c r="P474" s="9" t="str">
        <f>IF([1]元データ!D473="","",[1]元データ!D473)</f>
        <v/>
      </c>
      <c r="Q474" s="9" t="str">
        <f>IF([1]元データ!W473="","",[1]元データ!W473)</f>
        <v/>
      </c>
      <c r="R474" s="9" t="str">
        <f>IF([1]元データ!I473="","",[1]元データ!I473)</f>
        <v/>
      </c>
      <c r="S474" s="9" t="str">
        <f>IF([1]元データ!K473="","",[1]元データ!K473)</f>
        <v/>
      </c>
      <c r="T474" s="9" t="s">
        <v>260</v>
      </c>
    </row>
    <row r="475" spans="1:20" s="9" customFormat="1" ht="18" x14ac:dyDescent="0.45">
      <c r="A475" s="9" t="str">
        <f>IF([1]元データ!Y474="","",[1]元データ!Y474)</f>
        <v/>
      </c>
      <c r="B475" s="9" t="s">
        <v>33</v>
      </c>
      <c r="C475" s="9" t="s">
        <v>33</v>
      </c>
      <c r="D475" s="9" t="s">
        <v>33</v>
      </c>
      <c r="E475" s="9" t="s">
        <v>33</v>
      </c>
      <c r="F475" s="9" t="s">
        <v>33</v>
      </c>
      <c r="G475" s="9" t="s">
        <v>33</v>
      </c>
      <c r="H475" s="9" t="s">
        <v>33</v>
      </c>
      <c r="J475" s="10" t="s">
        <v>33</v>
      </c>
      <c r="K475" s="10" t="s">
        <v>33</v>
      </c>
      <c r="L475" s="10" t="s">
        <v>33</v>
      </c>
      <c r="M475" s="9" t="s">
        <v>33</v>
      </c>
      <c r="N475" s="9" t="str">
        <f>IF([1]元データ!AO474="","",[1]元データ!AO474)</f>
        <v/>
      </c>
      <c r="O475" s="9" t="str">
        <f>IF([1]元データ!U474="","",[1]元データ!U474)</f>
        <v/>
      </c>
      <c r="P475" s="9" t="str">
        <f>IF([1]元データ!D474="","",[1]元データ!D474)</f>
        <v/>
      </c>
      <c r="Q475" s="9" t="str">
        <f>IF([1]元データ!W474="","",[1]元データ!W474)</f>
        <v/>
      </c>
      <c r="R475" s="9" t="str">
        <f>IF([1]元データ!I474="","",[1]元データ!I474)</f>
        <v/>
      </c>
      <c r="S475" s="9" t="str">
        <f>IF([1]元データ!K474="","",[1]元データ!K474)</f>
        <v/>
      </c>
      <c r="T475" s="9" t="s">
        <v>260</v>
      </c>
    </row>
    <row r="476" spans="1:20" s="9" customFormat="1" ht="18" x14ac:dyDescent="0.45">
      <c r="A476" s="9" t="str">
        <f>IF([1]元データ!Y475="","",[1]元データ!Y475)</f>
        <v/>
      </c>
      <c r="B476" s="9" t="s">
        <v>33</v>
      </c>
      <c r="C476" s="9" t="s">
        <v>33</v>
      </c>
      <c r="D476" s="9" t="s">
        <v>33</v>
      </c>
      <c r="E476" s="9" t="s">
        <v>33</v>
      </c>
      <c r="F476" s="9" t="s">
        <v>33</v>
      </c>
      <c r="G476" s="9" t="s">
        <v>33</v>
      </c>
      <c r="H476" s="9" t="s">
        <v>33</v>
      </c>
      <c r="J476" s="10" t="s">
        <v>33</v>
      </c>
      <c r="K476" s="10" t="s">
        <v>33</v>
      </c>
      <c r="L476" s="10" t="s">
        <v>33</v>
      </c>
      <c r="M476" s="9" t="s">
        <v>33</v>
      </c>
      <c r="N476" s="9" t="str">
        <f>IF([1]元データ!AO475="","",[1]元データ!AO475)</f>
        <v/>
      </c>
      <c r="O476" s="9" t="str">
        <f>IF([1]元データ!U475="","",[1]元データ!U475)</f>
        <v/>
      </c>
      <c r="P476" s="9" t="str">
        <f>IF([1]元データ!D475="","",[1]元データ!D475)</f>
        <v/>
      </c>
      <c r="Q476" s="9" t="str">
        <f>IF([1]元データ!W475="","",[1]元データ!W475)</f>
        <v/>
      </c>
      <c r="R476" s="9" t="str">
        <f>IF([1]元データ!I475="","",[1]元データ!I475)</f>
        <v/>
      </c>
      <c r="S476" s="9" t="str">
        <f>IF([1]元データ!K475="","",[1]元データ!K475)</f>
        <v/>
      </c>
      <c r="T476" s="9" t="s">
        <v>260</v>
      </c>
    </row>
    <row r="477" spans="1:20" s="9" customFormat="1" ht="18" x14ac:dyDescent="0.45">
      <c r="A477" s="9" t="str">
        <f>IF([1]元データ!Y476="","",[1]元データ!Y476)</f>
        <v/>
      </c>
      <c r="B477" s="9" t="s">
        <v>33</v>
      </c>
      <c r="C477" s="9" t="s">
        <v>33</v>
      </c>
      <c r="D477" s="9" t="s">
        <v>33</v>
      </c>
      <c r="E477" s="9" t="s">
        <v>33</v>
      </c>
      <c r="F477" s="9" t="s">
        <v>33</v>
      </c>
      <c r="G477" s="9" t="s">
        <v>33</v>
      </c>
      <c r="H477" s="9" t="s">
        <v>33</v>
      </c>
      <c r="J477" s="10" t="s">
        <v>33</v>
      </c>
      <c r="K477" s="10" t="s">
        <v>33</v>
      </c>
      <c r="L477" s="10" t="s">
        <v>33</v>
      </c>
      <c r="M477" s="9" t="s">
        <v>33</v>
      </c>
      <c r="N477" s="9" t="str">
        <f>IF([1]元データ!AO476="","",[1]元データ!AO476)</f>
        <v/>
      </c>
      <c r="O477" s="9" t="str">
        <f>IF([1]元データ!U476="","",[1]元データ!U476)</f>
        <v/>
      </c>
      <c r="P477" s="9" t="str">
        <f>IF([1]元データ!D476="","",[1]元データ!D476)</f>
        <v/>
      </c>
      <c r="Q477" s="9" t="str">
        <f>IF([1]元データ!W476="","",[1]元データ!W476)</f>
        <v/>
      </c>
      <c r="R477" s="9" t="str">
        <f>IF([1]元データ!I476="","",[1]元データ!I476)</f>
        <v/>
      </c>
      <c r="S477" s="9" t="str">
        <f>IF([1]元データ!K476="","",[1]元データ!K476)</f>
        <v/>
      </c>
      <c r="T477" s="9" t="s">
        <v>260</v>
      </c>
    </row>
    <row r="478" spans="1:20" s="9" customFormat="1" ht="18" x14ac:dyDescent="0.45">
      <c r="A478" s="9" t="str">
        <f>IF([1]元データ!Y477="","",[1]元データ!Y477)</f>
        <v/>
      </c>
      <c r="B478" s="9" t="s">
        <v>33</v>
      </c>
      <c r="C478" s="9" t="s">
        <v>33</v>
      </c>
      <c r="D478" s="9" t="s">
        <v>33</v>
      </c>
      <c r="E478" s="9" t="s">
        <v>33</v>
      </c>
      <c r="F478" s="9" t="s">
        <v>33</v>
      </c>
      <c r="G478" s="9" t="s">
        <v>33</v>
      </c>
      <c r="H478" s="9" t="s">
        <v>33</v>
      </c>
      <c r="J478" s="10" t="s">
        <v>33</v>
      </c>
      <c r="K478" s="10" t="s">
        <v>33</v>
      </c>
      <c r="L478" s="10" t="s">
        <v>33</v>
      </c>
      <c r="M478" s="9" t="s">
        <v>33</v>
      </c>
      <c r="N478" s="9" t="str">
        <f>IF([1]元データ!AO477="","",[1]元データ!AO477)</f>
        <v/>
      </c>
      <c r="O478" s="9" t="str">
        <f>IF([1]元データ!U477="","",[1]元データ!U477)</f>
        <v/>
      </c>
      <c r="P478" s="9" t="str">
        <f>IF([1]元データ!D477="","",[1]元データ!D477)</f>
        <v/>
      </c>
      <c r="Q478" s="9" t="str">
        <f>IF([1]元データ!W477="","",[1]元データ!W477)</f>
        <v/>
      </c>
      <c r="R478" s="9" t="str">
        <f>IF([1]元データ!I477="","",[1]元データ!I477)</f>
        <v/>
      </c>
      <c r="S478" s="9" t="str">
        <f>IF([1]元データ!K477="","",[1]元データ!K477)</f>
        <v/>
      </c>
      <c r="T478" s="9" t="s">
        <v>260</v>
      </c>
    </row>
    <row r="479" spans="1:20" s="9" customFormat="1" ht="18" x14ac:dyDescent="0.45">
      <c r="A479" s="9" t="str">
        <f>IF([1]元データ!Y478="","",[1]元データ!Y478)</f>
        <v/>
      </c>
      <c r="B479" s="9" t="s">
        <v>33</v>
      </c>
      <c r="C479" s="9" t="s">
        <v>33</v>
      </c>
      <c r="D479" s="9" t="s">
        <v>33</v>
      </c>
      <c r="E479" s="9" t="s">
        <v>33</v>
      </c>
      <c r="F479" s="9" t="s">
        <v>33</v>
      </c>
      <c r="G479" s="9" t="s">
        <v>33</v>
      </c>
      <c r="H479" s="9" t="s">
        <v>33</v>
      </c>
      <c r="J479" s="10" t="s">
        <v>33</v>
      </c>
      <c r="K479" s="10" t="s">
        <v>33</v>
      </c>
      <c r="L479" s="10" t="s">
        <v>33</v>
      </c>
      <c r="M479" s="9" t="s">
        <v>33</v>
      </c>
      <c r="N479" s="9" t="str">
        <f>IF([1]元データ!AO478="","",[1]元データ!AO478)</f>
        <v/>
      </c>
      <c r="O479" s="9" t="str">
        <f>IF([1]元データ!U478="","",[1]元データ!U478)</f>
        <v/>
      </c>
      <c r="P479" s="9" t="str">
        <f>IF([1]元データ!D478="","",[1]元データ!D478)</f>
        <v/>
      </c>
      <c r="Q479" s="9" t="str">
        <f>IF([1]元データ!W478="","",[1]元データ!W478)</f>
        <v/>
      </c>
      <c r="R479" s="9" t="str">
        <f>IF([1]元データ!I478="","",[1]元データ!I478)</f>
        <v/>
      </c>
      <c r="S479" s="9" t="str">
        <f>IF([1]元データ!K478="","",[1]元データ!K478)</f>
        <v/>
      </c>
      <c r="T479" s="9" t="s">
        <v>260</v>
      </c>
    </row>
    <row r="480" spans="1:20" s="9" customFormat="1" ht="18" x14ac:dyDescent="0.45">
      <c r="A480" s="9" t="str">
        <f>IF([1]元データ!Y479="","",[1]元データ!Y479)</f>
        <v/>
      </c>
      <c r="B480" s="9" t="s">
        <v>33</v>
      </c>
      <c r="C480" s="9" t="s">
        <v>33</v>
      </c>
      <c r="D480" s="9" t="s">
        <v>33</v>
      </c>
      <c r="E480" s="9" t="s">
        <v>33</v>
      </c>
      <c r="F480" s="9" t="s">
        <v>33</v>
      </c>
      <c r="G480" s="9" t="s">
        <v>33</v>
      </c>
      <c r="H480" s="9" t="s">
        <v>33</v>
      </c>
      <c r="J480" s="10" t="s">
        <v>33</v>
      </c>
      <c r="K480" s="10" t="s">
        <v>33</v>
      </c>
      <c r="L480" s="10" t="s">
        <v>33</v>
      </c>
      <c r="M480" s="9" t="s">
        <v>33</v>
      </c>
      <c r="N480" s="9" t="str">
        <f>IF([1]元データ!AO479="","",[1]元データ!AO479)</f>
        <v/>
      </c>
      <c r="O480" s="9" t="str">
        <f>IF([1]元データ!U479="","",[1]元データ!U479)</f>
        <v/>
      </c>
      <c r="P480" s="9" t="str">
        <f>IF([1]元データ!D479="","",[1]元データ!D479)</f>
        <v/>
      </c>
      <c r="Q480" s="9" t="str">
        <f>IF([1]元データ!W479="","",[1]元データ!W479)</f>
        <v/>
      </c>
      <c r="R480" s="9" t="str">
        <f>IF([1]元データ!I479="","",[1]元データ!I479)</f>
        <v/>
      </c>
      <c r="S480" s="9" t="str">
        <f>IF([1]元データ!K479="","",[1]元データ!K479)</f>
        <v/>
      </c>
      <c r="T480" s="9" t="s">
        <v>260</v>
      </c>
    </row>
    <row r="481" spans="1:20" s="9" customFormat="1" ht="18" x14ac:dyDescent="0.45">
      <c r="A481" s="9" t="str">
        <f>IF([1]元データ!Y480="","",[1]元データ!Y480)</f>
        <v/>
      </c>
      <c r="B481" s="9" t="s">
        <v>33</v>
      </c>
      <c r="C481" s="9" t="s">
        <v>33</v>
      </c>
      <c r="D481" s="9" t="s">
        <v>33</v>
      </c>
      <c r="E481" s="9" t="s">
        <v>33</v>
      </c>
      <c r="F481" s="9" t="s">
        <v>33</v>
      </c>
      <c r="G481" s="9" t="s">
        <v>33</v>
      </c>
      <c r="H481" s="9" t="s">
        <v>33</v>
      </c>
      <c r="J481" s="10" t="s">
        <v>33</v>
      </c>
      <c r="K481" s="10" t="s">
        <v>33</v>
      </c>
      <c r="L481" s="10" t="s">
        <v>33</v>
      </c>
      <c r="M481" s="9" t="s">
        <v>33</v>
      </c>
      <c r="N481" s="9" t="str">
        <f>IF([1]元データ!AO480="","",[1]元データ!AO480)</f>
        <v/>
      </c>
      <c r="O481" s="9" t="str">
        <f>IF([1]元データ!U480="","",[1]元データ!U480)</f>
        <v/>
      </c>
      <c r="P481" s="9" t="str">
        <f>IF([1]元データ!D480="","",[1]元データ!D480)</f>
        <v/>
      </c>
      <c r="Q481" s="9" t="str">
        <f>IF([1]元データ!W480="","",[1]元データ!W480)</f>
        <v/>
      </c>
      <c r="R481" s="9" t="str">
        <f>IF([1]元データ!I480="","",[1]元データ!I480)</f>
        <v/>
      </c>
      <c r="S481" s="9" t="str">
        <f>IF([1]元データ!K480="","",[1]元データ!K480)</f>
        <v/>
      </c>
      <c r="T481" s="9" t="s">
        <v>260</v>
      </c>
    </row>
    <row r="482" spans="1:20" s="9" customFormat="1" ht="18" x14ac:dyDescent="0.45">
      <c r="A482" s="9" t="str">
        <f>IF([1]元データ!Y481="","",[1]元データ!Y481)</f>
        <v/>
      </c>
      <c r="B482" s="9" t="s">
        <v>33</v>
      </c>
      <c r="C482" s="9" t="s">
        <v>33</v>
      </c>
      <c r="D482" s="9" t="s">
        <v>33</v>
      </c>
      <c r="E482" s="9" t="s">
        <v>33</v>
      </c>
      <c r="F482" s="9" t="s">
        <v>33</v>
      </c>
      <c r="G482" s="9" t="s">
        <v>33</v>
      </c>
      <c r="H482" s="9" t="s">
        <v>33</v>
      </c>
      <c r="J482" s="10" t="s">
        <v>33</v>
      </c>
      <c r="K482" s="10" t="s">
        <v>33</v>
      </c>
      <c r="L482" s="10" t="s">
        <v>33</v>
      </c>
      <c r="M482" s="9" t="s">
        <v>33</v>
      </c>
      <c r="N482" s="9" t="str">
        <f>IF([1]元データ!AO481="","",[1]元データ!AO481)</f>
        <v/>
      </c>
      <c r="O482" s="9" t="str">
        <f>IF([1]元データ!U481="","",[1]元データ!U481)</f>
        <v/>
      </c>
      <c r="P482" s="9" t="str">
        <f>IF([1]元データ!D481="","",[1]元データ!D481)</f>
        <v/>
      </c>
      <c r="Q482" s="9" t="str">
        <f>IF([1]元データ!W481="","",[1]元データ!W481)</f>
        <v/>
      </c>
      <c r="R482" s="9" t="str">
        <f>IF([1]元データ!I481="","",[1]元データ!I481)</f>
        <v/>
      </c>
      <c r="S482" s="9" t="str">
        <f>IF([1]元データ!K481="","",[1]元データ!K481)</f>
        <v/>
      </c>
      <c r="T482" s="9" t="s">
        <v>260</v>
      </c>
    </row>
    <row r="483" spans="1:20" s="9" customFormat="1" ht="18" x14ac:dyDescent="0.45">
      <c r="A483" s="9" t="str">
        <f>IF([1]元データ!Y482="","",[1]元データ!Y482)</f>
        <v/>
      </c>
      <c r="B483" s="9" t="s">
        <v>33</v>
      </c>
      <c r="C483" s="9" t="s">
        <v>33</v>
      </c>
      <c r="D483" s="9" t="s">
        <v>33</v>
      </c>
      <c r="E483" s="9" t="s">
        <v>33</v>
      </c>
      <c r="F483" s="9" t="s">
        <v>33</v>
      </c>
      <c r="G483" s="9" t="s">
        <v>33</v>
      </c>
      <c r="H483" s="9" t="s">
        <v>33</v>
      </c>
      <c r="J483" s="10" t="s">
        <v>33</v>
      </c>
      <c r="K483" s="10" t="s">
        <v>33</v>
      </c>
      <c r="L483" s="10" t="s">
        <v>33</v>
      </c>
      <c r="M483" s="9" t="s">
        <v>33</v>
      </c>
      <c r="N483" s="9" t="str">
        <f>IF([1]元データ!AO482="","",[1]元データ!AO482)</f>
        <v/>
      </c>
      <c r="O483" s="9" t="str">
        <f>IF([1]元データ!U482="","",[1]元データ!U482)</f>
        <v/>
      </c>
      <c r="P483" s="9" t="str">
        <f>IF([1]元データ!D482="","",[1]元データ!D482)</f>
        <v/>
      </c>
      <c r="Q483" s="9" t="str">
        <f>IF([1]元データ!W482="","",[1]元データ!W482)</f>
        <v/>
      </c>
      <c r="R483" s="9" t="str">
        <f>IF([1]元データ!I482="","",[1]元データ!I482)</f>
        <v/>
      </c>
      <c r="S483" s="9" t="str">
        <f>IF([1]元データ!K482="","",[1]元データ!K482)</f>
        <v/>
      </c>
      <c r="T483" s="9" t="s">
        <v>260</v>
      </c>
    </row>
    <row r="484" spans="1:20" s="9" customFormat="1" ht="18" x14ac:dyDescent="0.45">
      <c r="A484" s="9" t="str">
        <f>IF([1]元データ!Y483="","",[1]元データ!Y483)</f>
        <v/>
      </c>
      <c r="B484" s="9" t="s">
        <v>33</v>
      </c>
      <c r="C484" s="9" t="s">
        <v>33</v>
      </c>
      <c r="D484" s="9" t="s">
        <v>33</v>
      </c>
      <c r="E484" s="9" t="s">
        <v>33</v>
      </c>
      <c r="F484" s="9" t="s">
        <v>33</v>
      </c>
      <c r="G484" s="9" t="s">
        <v>33</v>
      </c>
      <c r="H484" s="9" t="s">
        <v>33</v>
      </c>
      <c r="J484" s="10" t="s">
        <v>33</v>
      </c>
      <c r="K484" s="10" t="s">
        <v>33</v>
      </c>
      <c r="L484" s="10" t="s">
        <v>33</v>
      </c>
      <c r="M484" s="9" t="s">
        <v>33</v>
      </c>
      <c r="N484" s="9" t="str">
        <f>IF([1]元データ!AO483="","",[1]元データ!AO483)</f>
        <v/>
      </c>
      <c r="O484" s="9" t="str">
        <f>IF([1]元データ!U483="","",[1]元データ!U483)</f>
        <v/>
      </c>
      <c r="P484" s="9" t="str">
        <f>IF([1]元データ!D483="","",[1]元データ!D483)</f>
        <v/>
      </c>
      <c r="Q484" s="9" t="str">
        <f>IF([1]元データ!W483="","",[1]元データ!W483)</f>
        <v/>
      </c>
      <c r="R484" s="9" t="str">
        <f>IF([1]元データ!I483="","",[1]元データ!I483)</f>
        <v/>
      </c>
      <c r="S484" s="9" t="str">
        <f>IF([1]元データ!K483="","",[1]元データ!K483)</f>
        <v/>
      </c>
      <c r="T484" s="9" t="s">
        <v>260</v>
      </c>
    </row>
    <row r="485" spans="1:20" s="9" customFormat="1" ht="18" x14ac:dyDescent="0.45">
      <c r="A485" s="9" t="str">
        <f>IF([1]元データ!Y484="","",[1]元データ!Y484)</f>
        <v/>
      </c>
      <c r="B485" s="9" t="s">
        <v>33</v>
      </c>
      <c r="C485" s="9" t="s">
        <v>33</v>
      </c>
      <c r="D485" s="9" t="s">
        <v>33</v>
      </c>
      <c r="E485" s="9" t="s">
        <v>33</v>
      </c>
      <c r="F485" s="9" t="s">
        <v>33</v>
      </c>
      <c r="G485" s="9" t="s">
        <v>33</v>
      </c>
      <c r="H485" s="9" t="s">
        <v>33</v>
      </c>
      <c r="J485" s="10" t="s">
        <v>33</v>
      </c>
      <c r="K485" s="10" t="s">
        <v>33</v>
      </c>
      <c r="L485" s="10" t="s">
        <v>33</v>
      </c>
      <c r="M485" s="9" t="s">
        <v>33</v>
      </c>
      <c r="N485" s="9" t="str">
        <f>IF([1]元データ!AO484="","",[1]元データ!AO484)</f>
        <v/>
      </c>
      <c r="O485" s="9" t="str">
        <f>IF([1]元データ!U484="","",[1]元データ!U484)</f>
        <v/>
      </c>
      <c r="P485" s="9" t="str">
        <f>IF([1]元データ!D484="","",[1]元データ!D484)</f>
        <v/>
      </c>
      <c r="Q485" s="9" t="str">
        <f>IF([1]元データ!W484="","",[1]元データ!W484)</f>
        <v/>
      </c>
      <c r="R485" s="9" t="str">
        <f>IF([1]元データ!I484="","",[1]元データ!I484)</f>
        <v/>
      </c>
      <c r="S485" s="9" t="str">
        <f>IF([1]元データ!K484="","",[1]元データ!K484)</f>
        <v/>
      </c>
      <c r="T485" s="9" t="s">
        <v>260</v>
      </c>
    </row>
    <row r="486" spans="1:20" s="9" customFormat="1" ht="18" x14ac:dyDescent="0.45">
      <c r="A486" s="9" t="str">
        <f>IF([1]元データ!Y485="","",[1]元データ!Y485)</f>
        <v/>
      </c>
      <c r="B486" s="9" t="s">
        <v>33</v>
      </c>
      <c r="C486" s="9" t="s">
        <v>33</v>
      </c>
      <c r="D486" s="9" t="s">
        <v>33</v>
      </c>
      <c r="E486" s="9" t="s">
        <v>33</v>
      </c>
      <c r="F486" s="9" t="s">
        <v>33</v>
      </c>
      <c r="G486" s="9" t="s">
        <v>33</v>
      </c>
      <c r="H486" s="9" t="s">
        <v>33</v>
      </c>
      <c r="J486" s="10" t="s">
        <v>33</v>
      </c>
      <c r="K486" s="10" t="s">
        <v>33</v>
      </c>
      <c r="L486" s="10" t="s">
        <v>33</v>
      </c>
      <c r="M486" s="9" t="s">
        <v>33</v>
      </c>
      <c r="N486" s="9" t="str">
        <f>IF([1]元データ!AO485="","",[1]元データ!AO485)</f>
        <v/>
      </c>
      <c r="O486" s="9" t="str">
        <f>IF([1]元データ!U485="","",[1]元データ!U485)</f>
        <v/>
      </c>
      <c r="P486" s="9" t="str">
        <f>IF([1]元データ!D485="","",[1]元データ!D485)</f>
        <v/>
      </c>
      <c r="Q486" s="9" t="str">
        <f>IF([1]元データ!W485="","",[1]元データ!W485)</f>
        <v/>
      </c>
      <c r="R486" s="9" t="str">
        <f>IF([1]元データ!I485="","",[1]元データ!I485)</f>
        <v/>
      </c>
      <c r="S486" s="9" t="str">
        <f>IF([1]元データ!K485="","",[1]元データ!K485)</f>
        <v/>
      </c>
      <c r="T486" s="9" t="s">
        <v>260</v>
      </c>
    </row>
    <row r="487" spans="1:20" s="9" customFormat="1" ht="18" x14ac:dyDescent="0.45">
      <c r="A487" s="9" t="str">
        <f>IF([1]元データ!Y486="","",[1]元データ!Y486)</f>
        <v/>
      </c>
      <c r="B487" s="9" t="s">
        <v>33</v>
      </c>
      <c r="C487" s="9" t="s">
        <v>33</v>
      </c>
      <c r="D487" s="9" t="s">
        <v>33</v>
      </c>
      <c r="E487" s="9" t="s">
        <v>33</v>
      </c>
      <c r="F487" s="9" t="s">
        <v>33</v>
      </c>
      <c r="G487" s="9" t="s">
        <v>33</v>
      </c>
      <c r="H487" s="9" t="s">
        <v>33</v>
      </c>
      <c r="J487" s="10" t="s">
        <v>33</v>
      </c>
      <c r="K487" s="10" t="s">
        <v>33</v>
      </c>
      <c r="L487" s="10" t="s">
        <v>33</v>
      </c>
      <c r="M487" s="9" t="s">
        <v>33</v>
      </c>
      <c r="N487" s="9" t="str">
        <f>IF([1]元データ!AO486="","",[1]元データ!AO486)</f>
        <v/>
      </c>
      <c r="O487" s="9" t="str">
        <f>IF([1]元データ!U486="","",[1]元データ!U486)</f>
        <v/>
      </c>
      <c r="P487" s="9" t="str">
        <f>IF([1]元データ!D486="","",[1]元データ!D486)</f>
        <v/>
      </c>
      <c r="Q487" s="9" t="str">
        <f>IF([1]元データ!W486="","",[1]元データ!W486)</f>
        <v/>
      </c>
      <c r="R487" s="9" t="str">
        <f>IF([1]元データ!I486="","",[1]元データ!I486)</f>
        <v/>
      </c>
      <c r="S487" s="9" t="str">
        <f>IF([1]元データ!K486="","",[1]元データ!K486)</f>
        <v/>
      </c>
      <c r="T487" s="9" t="s">
        <v>260</v>
      </c>
    </row>
    <row r="488" spans="1:20" s="9" customFormat="1" ht="18" x14ac:dyDescent="0.45">
      <c r="A488" s="9" t="str">
        <f>IF([1]元データ!Y487="","",[1]元データ!Y487)</f>
        <v/>
      </c>
      <c r="B488" s="9" t="s">
        <v>33</v>
      </c>
      <c r="C488" s="9" t="s">
        <v>33</v>
      </c>
      <c r="D488" s="9" t="s">
        <v>33</v>
      </c>
      <c r="E488" s="9" t="s">
        <v>33</v>
      </c>
      <c r="F488" s="9" t="s">
        <v>33</v>
      </c>
      <c r="G488" s="9" t="s">
        <v>33</v>
      </c>
      <c r="H488" s="9" t="s">
        <v>33</v>
      </c>
      <c r="J488" s="10" t="s">
        <v>33</v>
      </c>
      <c r="K488" s="10" t="s">
        <v>33</v>
      </c>
      <c r="L488" s="10" t="s">
        <v>33</v>
      </c>
      <c r="M488" s="9" t="s">
        <v>33</v>
      </c>
      <c r="N488" s="9" t="str">
        <f>IF([1]元データ!AO487="","",[1]元データ!AO487)</f>
        <v/>
      </c>
      <c r="O488" s="9" t="str">
        <f>IF([1]元データ!U487="","",[1]元データ!U487)</f>
        <v/>
      </c>
      <c r="P488" s="9" t="str">
        <f>IF([1]元データ!D487="","",[1]元データ!D487)</f>
        <v/>
      </c>
      <c r="Q488" s="9" t="str">
        <f>IF([1]元データ!W487="","",[1]元データ!W487)</f>
        <v/>
      </c>
      <c r="R488" s="9" t="str">
        <f>IF([1]元データ!I487="","",[1]元データ!I487)</f>
        <v/>
      </c>
      <c r="S488" s="9" t="str">
        <f>IF([1]元データ!K487="","",[1]元データ!K487)</f>
        <v/>
      </c>
      <c r="T488" s="9" t="s">
        <v>260</v>
      </c>
    </row>
    <row r="489" spans="1:20" s="9" customFormat="1" ht="18" x14ac:dyDescent="0.45">
      <c r="A489" s="9" t="str">
        <f>IF([1]元データ!Y488="","",[1]元データ!Y488)</f>
        <v/>
      </c>
      <c r="B489" s="9" t="s">
        <v>33</v>
      </c>
      <c r="C489" s="9" t="s">
        <v>33</v>
      </c>
      <c r="D489" s="9" t="s">
        <v>33</v>
      </c>
      <c r="E489" s="9" t="s">
        <v>33</v>
      </c>
      <c r="F489" s="9" t="s">
        <v>33</v>
      </c>
      <c r="G489" s="9" t="s">
        <v>33</v>
      </c>
      <c r="H489" s="9" t="s">
        <v>33</v>
      </c>
      <c r="J489" s="10" t="s">
        <v>33</v>
      </c>
      <c r="K489" s="10" t="s">
        <v>33</v>
      </c>
      <c r="L489" s="10" t="s">
        <v>33</v>
      </c>
      <c r="M489" s="9" t="s">
        <v>33</v>
      </c>
      <c r="N489" s="9" t="str">
        <f>IF([1]元データ!AO488="","",[1]元データ!AO488)</f>
        <v/>
      </c>
      <c r="O489" s="9" t="str">
        <f>IF([1]元データ!U488="","",[1]元データ!U488)</f>
        <v/>
      </c>
      <c r="P489" s="9" t="str">
        <f>IF([1]元データ!D488="","",[1]元データ!D488)</f>
        <v/>
      </c>
      <c r="Q489" s="9" t="str">
        <f>IF([1]元データ!W488="","",[1]元データ!W488)</f>
        <v/>
      </c>
      <c r="R489" s="9" t="str">
        <f>IF([1]元データ!I488="","",[1]元データ!I488)</f>
        <v/>
      </c>
      <c r="S489" s="9" t="str">
        <f>IF([1]元データ!K488="","",[1]元データ!K488)</f>
        <v/>
      </c>
      <c r="T489" s="9" t="s">
        <v>260</v>
      </c>
    </row>
    <row r="490" spans="1:20" s="9" customFormat="1" ht="18" x14ac:dyDescent="0.45">
      <c r="A490" s="9" t="str">
        <f>IF([1]元データ!Y489="","",[1]元データ!Y489)</f>
        <v/>
      </c>
      <c r="B490" s="9" t="s">
        <v>33</v>
      </c>
      <c r="C490" s="9" t="s">
        <v>33</v>
      </c>
      <c r="D490" s="9" t="s">
        <v>33</v>
      </c>
      <c r="E490" s="9" t="s">
        <v>33</v>
      </c>
      <c r="F490" s="9" t="s">
        <v>33</v>
      </c>
      <c r="G490" s="9" t="s">
        <v>33</v>
      </c>
      <c r="H490" s="9" t="s">
        <v>33</v>
      </c>
      <c r="J490" s="10" t="s">
        <v>33</v>
      </c>
      <c r="K490" s="10" t="s">
        <v>33</v>
      </c>
      <c r="L490" s="10" t="s">
        <v>33</v>
      </c>
      <c r="M490" s="9" t="s">
        <v>33</v>
      </c>
      <c r="N490" s="9" t="str">
        <f>IF([1]元データ!AO489="","",[1]元データ!AO489)</f>
        <v/>
      </c>
      <c r="O490" s="9" t="str">
        <f>IF([1]元データ!U489="","",[1]元データ!U489)</f>
        <v/>
      </c>
      <c r="P490" s="9" t="str">
        <f>IF([1]元データ!D489="","",[1]元データ!D489)</f>
        <v/>
      </c>
      <c r="Q490" s="9" t="str">
        <f>IF([1]元データ!W489="","",[1]元データ!W489)</f>
        <v/>
      </c>
      <c r="R490" s="9" t="str">
        <f>IF([1]元データ!I489="","",[1]元データ!I489)</f>
        <v/>
      </c>
      <c r="S490" s="9" t="str">
        <f>IF([1]元データ!K489="","",[1]元データ!K489)</f>
        <v/>
      </c>
      <c r="T490" s="9" t="s">
        <v>260</v>
      </c>
    </row>
    <row r="491" spans="1:20" s="9" customFormat="1" ht="18" x14ac:dyDescent="0.45">
      <c r="A491" s="9" t="str">
        <f>IF([1]元データ!Y490="","",[1]元データ!Y490)</f>
        <v/>
      </c>
      <c r="B491" s="9" t="s">
        <v>33</v>
      </c>
      <c r="C491" s="9" t="s">
        <v>33</v>
      </c>
      <c r="D491" s="9" t="s">
        <v>33</v>
      </c>
      <c r="E491" s="9" t="s">
        <v>33</v>
      </c>
      <c r="F491" s="9" t="s">
        <v>33</v>
      </c>
      <c r="G491" s="9" t="s">
        <v>33</v>
      </c>
      <c r="H491" s="9" t="s">
        <v>33</v>
      </c>
      <c r="J491" s="10" t="s">
        <v>33</v>
      </c>
      <c r="K491" s="10" t="s">
        <v>33</v>
      </c>
      <c r="L491" s="10" t="s">
        <v>33</v>
      </c>
      <c r="M491" s="9" t="s">
        <v>33</v>
      </c>
      <c r="N491" s="9" t="str">
        <f>IF([1]元データ!AO490="","",[1]元データ!AO490)</f>
        <v/>
      </c>
      <c r="O491" s="9" t="str">
        <f>IF([1]元データ!U490="","",[1]元データ!U490)</f>
        <v/>
      </c>
      <c r="P491" s="9" t="str">
        <f>IF([1]元データ!D490="","",[1]元データ!D490)</f>
        <v/>
      </c>
      <c r="Q491" s="9" t="str">
        <f>IF([1]元データ!W490="","",[1]元データ!W490)</f>
        <v/>
      </c>
      <c r="R491" s="9" t="str">
        <f>IF([1]元データ!I490="","",[1]元データ!I490)</f>
        <v/>
      </c>
      <c r="S491" s="9" t="str">
        <f>IF([1]元データ!K490="","",[1]元データ!K490)</f>
        <v/>
      </c>
      <c r="T491" s="9" t="s">
        <v>260</v>
      </c>
    </row>
    <row r="492" spans="1:20" s="9" customFormat="1" ht="18" x14ac:dyDescent="0.45">
      <c r="A492" s="9" t="str">
        <f>IF([1]元データ!Y491="","",[1]元データ!Y491)</f>
        <v/>
      </c>
      <c r="B492" s="9" t="s">
        <v>33</v>
      </c>
      <c r="C492" s="9" t="s">
        <v>33</v>
      </c>
      <c r="D492" s="9" t="s">
        <v>33</v>
      </c>
      <c r="E492" s="9" t="s">
        <v>33</v>
      </c>
      <c r="F492" s="9" t="s">
        <v>33</v>
      </c>
      <c r="G492" s="9" t="s">
        <v>33</v>
      </c>
      <c r="H492" s="9" t="s">
        <v>33</v>
      </c>
      <c r="J492" s="10" t="s">
        <v>33</v>
      </c>
      <c r="K492" s="10" t="s">
        <v>33</v>
      </c>
      <c r="L492" s="10" t="s">
        <v>33</v>
      </c>
      <c r="M492" s="9" t="s">
        <v>33</v>
      </c>
      <c r="N492" s="9" t="str">
        <f>IF([1]元データ!AO491="","",[1]元データ!AO491)</f>
        <v/>
      </c>
      <c r="O492" s="9" t="str">
        <f>IF([1]元データ!U491="","",[1]元データ!U491)</f>
        <v/>
      </c>
      <c r="P492" s="9" t="str">
        <f>IF([1]元データ!D491="","",[1]元データ!D491)</f>
        <v/>
      </c>
      <c r="Q492" s="9" t="str">
        <f>IF([1]元データ!W491="","",[1]元データ!W491)</f>
        <v/>
      </c>
      <c r="R492" s="9" t="str">
        <f>IF([1]元データ!I491="","",[1]元データ!I491)</f>
        <v/>
      </c>
      <c r="S492" s="9" t="str">
        <f>IF([1]元データ!K491="","",[1]元データ!K491)</f>
        <v/>
      </c>
      <c r="T492" s="9" t="s">
        <v>260</v>
      </c>
    </row>
    <row r="493" spans="1:20" s="9" customFormat="1" ht="18" x14ac:dyDescent="0.45">
      <c r="A493" s="9" t="str">
        <f>IF([1]元データ!Y492="","",[1]元データ!Y492)</f>
        <v/>
      </c>
      <c r="B493" s="9" t="s">
        <v>33</v>
      </c>
      <c r="C493" s="9" t="s">
        <v>33</v>
      </c>
      <c r="D493" s="9" t="s">
        <v>33</v>
      </c>
      <c r="E493" s="9" t="s">
        <v>33</v>
      </c>
      <c r="F493" s="9" t="s">
        <v>33</v>
      </c>
      <c r="G493" s="9" t="s">
        <v>33</v>
      </c>
      <c r="H493" s="9" t="s">
        <v>33</v>
      </c>
      <c r="J493" s="10" t="s">
        <v>33</v>
      </c>
      <c r="K493" s="10" t="s">
        <v>33</v>
      </c>
      <c r="L493" s="10" t="s">
        <v>33</v>
      </c>
      <c r="M493" s="9" t="s">
        <v>33</v>
      </c>
      <c r="N493" s="9" t="str">
        <f>IF([1]元データ!AO492="","",[1]元データ!AO492)</f>
        <v/>
      </c>
      <c r="O493" s="9" t="str">
        <f>IF([1]元データ!U492="","",[1]元データ!U492)</f>
        <v/>
      </c>
      <c r="P493" s="9" t="str">
        <f>IF([1]元データ!D492="","",[1]元データ!D492)</f>
        <v/>
      </c>
      <c r="Q493" s="9" t="str">
        <f>IF([1]元データ!W492="","",[1]元データ!W492)</f>
        <v/>
      </c>
      <c r="R493" s="9" t="str">
        <f>IF([1]元データ!I492="","",[1]元データ!I492)</f>
        <v/>
      </c>
      <c r="S493" s="9" t="str">
        <f>IF([1]元データ!K492="","",[1]元データ!K492)</f>
        <v/>
      </c>
      <c r="T493" s="9" t="s">
        <v>260</v>
      </c>
    </row>
    <row r="494" spans="1:20" s="9" customFormat="1" ht="18" x14ac:dyDescent="0.45">
      <c r="A494" s="9" t="str">
        <f>IF([1]元データ!Y493="","",[1]元データ!Y493)</f>
        <v/>
      </c>
      <c r="B494" s="9" t="s">
        <v>33</v>
      </c>
      <c r="C494" s="9" t="s">
        <v>33</v>
      </c>
      <c r="D494" s="9" t="s">
        <v>33</v>
      </c>
      <c r="E494" s="9" t="s">
        <v>33</v>
      </c>
      <c r="F494" s="9" t="s">
        <v>33</v>
      </c>
      <c r="G494" s="9" t="s">
        <v>33</v>
      </c>
      <c r="H494" s="9" t="s">
        <v>33</v>
      </c>
      <c r="J494" s="10" t="s">
        <v>33</v>
      </c>
      <c r="K494" s="10" t="s">
        <v>33</v>
      </c>
      <c r="L494" s="10" t="s">
        <v>33</v>
      </c>
      <c r="M494" s="9" t="s">
        <v>33</v>
      </c>
      <c r="N494" s="9" t="str">
        <f>IF([1]元データ!AO493="","",[1]元データ!AO493)</f>
        <v/>
      </c>
      <c r="O494" s="9" t="str">
        <f>IF([1]元データ!U493="","",[1]元データ!U493)</f>
        <v/>
      </c>
      <c r="P494" s="9" t="str">
        <f>IF([1]元データ!D493="","",[1]元データ!D493)</f>
        <v/>
      </c>
      <c r="Q494" s="9" t="str">
        <f>IF([1]元データ!W493="","",[1]元データ!W493)</f>
        <v/>
      </c>
      <c r="R494" s="9" t="str">
        <f>IF([1]元データ!I493="","",[1]元データ!I493)</f>
        <v/>
      </c>
      <c r="S494" s="9" t="str">
        <f>IF([1]元データ!K493="","",[1]元データ!K493)</f>
        <v/>
      </c>
      <c r="T494" s="9" t="s">
        <v>260</v>
      </c>
    </row>
    <row r="495" spans="1:20" s="9" customFormat="1" ht="18" x14ac:dyDescent="0.45">
      <c r="A495" s="9" t="str">
        <f>IF([1]元データ!Y494="","",[1]元データ!Y494)</f>
        <v/>
      </c>
      <c r="B495" s="9" t="s">
        <v>33</v>
      </c>
      <c r="C495" s="9" t="s">
        <v>33</v>
      </c>
      <c r="D495" s="9" t="s">
        <v>33</v>
      </c>
      <c r="E495" s="9" t="s">
        <v>33</v>
      </c>
      <c r="F495" s="9" t="s">
        <v>33</v>
      </c>
      <c r="G495" s="9" t="s">
        <v>33</v>
      </c>
      <c r="H495" s="9" t="s">
        <v>33</v>
      </c>
      <c r="J495" s="10" t="s">
        <v>33</v>
      </c>
      <c r="K495" s="10" t="s">
        <v>33</v>
      </c>
      <c r="L495" s="10" t="s">
        <v>33</v>
      </c>
      <c r="M495" s="9" t="s">
        <v>33</v>
      </c>
      <c r="N495" s="9" t="str">
        <f>IF([1]元データ!AO494="","",[1]元データ!AO494)</f>
        <v/>
      </c>
      <c r="O495" s="9" t="str">
        <f>IF([1]元データ!U494="","",[1]元データ!U494)</f>
        <v/>
      </c>
      <c r="P495" s="9" t="str">
        <f>IF([1]元データ!D494="","",[1]元データ!D494)</f>
        <v/>
      </c>
      <c r="Q495" s="9" t="str">
        <f>IF([1]元データ!W494="","",[1]元データ!W494)</f>
        <v/>
      </c>
      <c r="R495" s="9" t="str">
        <f>IF([1]元データ!I494="","",[1]元データ!I494)</f>
        <v/>
      </c>
      <c r="S495" s="9" t="str">
        <f>IF([1]元データ!K494="","",[1]元データ!K494)</f>
        <v/>
      </c>
      <c r="T495" s="9" t="s">
        <v>260</v>
      </c>
    </row>
    <row r="496" spans="1:20" s="9" customFormat="1" ht="18" x14ac:dyDescent="0.45">
      <c r="A496" s="9" t="str">
        <f>IF([1]元データ!Y495="","",[1]元データ!Y495)</f>
        <v/>
      </c>
      <c r="B496" s="9" t="s">
        <v>33</v>
      </c>
      <c r="C496" s="9" t="s">
        <v>33</v>
      </c>
      <c r="D496" s="9" t="s">
        <v>33</v>
      </c>
      <c r="E496" s="9" t="s">
        <v>33</v>
      </c>
      <c r="F496" s="9" t="s">
        <v>33</v>
      </c>
      <c r="G496" s="9" t="s">
        <v>33</v>
      </c>
      <c r="H496" s="9" t="s">
        <v>33</v>
      </c>
      <c r="J496" s="10" t="s">
        <v>33</v>
      </c>
      <c r="K496" s="10" t="s">
        <v>33</v>
      </c>
      <c r="L496" s="10" t="s">
        <v>33</v>
      </c>
      <c r="M496" s="9" t="s">
        <v>33</v>
      </c>
      <c r="N496" s="9" t="str">
        <f>IF([1]元データ!AO495="","",[1]元データ!AO495)</f>
        <v/>
      </c>
      <c r="O496" s="9" t="str">
        <f>IF([1]元データ!U495="","",[1]元データ!U495)</f>
        <v/>
      </c>
      <c r="P496" s="9" t="str">
        <f>IF([1]元データ!D495="","",[1]元データ!D495)</f>
        <v/>
      </c>
      <c r="Q496" s="9" t="str">
        <f>IF([1]元データ!W495="","",[1]元データ!W495)</f>
        <v/>
      </c>
      <c r="R496" s="9" t="str">
        <f>IF([1]元データ!I495="","",[1]元データ!I495)</f>
        <v/>
      </c>
      <c r="S496" s="9" t="str">
        <f>IF([1]元データ!K495="","",[1]元データ!K495)</f>
        <v/>
      </c>
      <c r="T496" s="9" t="s">
        <v>260</v>
      </c>
    </row>
    <row r="497" spans="1:20" s="9" customFormat="1" ht="18" x14ac:dyDescent="0.45">
      <c r="A497" s="9" t="str">
        <f>IF([1]元データ!Y496="","",[1]元データ!Y496)</f>
        <v/>
      </c>
      <c r="B497" s="9" t="s">
        <v>33</v>
      </c>
      <c r="C497" s="9" t="s">
        <v>33</v>
      </c>
      <c r="D497" s="9" t="s">
        <v>33</v>
      </c>
      <c r="E497" s="9" t="s">
        <v>33</v>
      </c>
      <c r="F497" s="9" t="s">
        <v>33</v>
      </c>
      <c r="G497" s="9" t="s">
        <v>33</v>
      </c>
      <c r="H497" s="9" t="s">
        <v>33</v>
      </c>
      <c r="J497" s="10" t="s">
        <v>33</v>
      </c>
      <c r="K497" s="10" t="s">
        <v>33</v>
      </c>
      <c r="L497" s="10" t="s">
        <v>33</v>
      </c>
      <c r="M497" s="9" t="s">
        <v>33</v>
      </c>
      <c r="N497" s="9" t="str">
        <f>IF([1]元データ!AO496="","",[1]元データ!AO496)</f>
        <v/>
      </c>
      <c r="O497" s="9" t="str">
        <f>IF([1]元データ!U496="","",[1]元データ!U496)</f>
        <v/>
      </c>
      <c r="P497" s="9" t="str">
        <f>IF([1]元データ!D496="","",[1]元データ!D496)</f>
        <v/>
      </c>
      <c r="Q497" s="9" t="str">
        <f>IF([1]元データ!W496="","",[1]元データ!W496)</f>
        <v/>
      </c>
      <c r="R497" s="9" t="str">
        <f>IF([1]元データ!I496="","",[1]元データ!I496)</f>
        <v/>
      </c>
      <c r="S497" s="9" t="str">
        <f>IF([1]元データ!K496="","",[1]元データ!K496)</f>
        <v/>
      </c>
      <c r="T497" s="9" t="s">
        <v>260</v>
      </c>
    </row>
    <row r="498" spans="1:20" s="9" customFormat="1" ht="18" x14ac:dyDescent="0.45">
      <c r="A498" s="9" t="str">
        <f>IF([1]元データ!Y497="","",[1]元データ!Y497)</f>
        <v/>
      </c>
      <c r="B498" s="9" t="s">
        <v>33</v>
      </c>
      <c r="C498" s="9" t="s">
        <v>33</v>
      </c>
      <c r="D498" s="9" t="s">
        <v>33</v>
      </c>
      <c r="E498" s="9" t="s">
        <v>33</v>
      </c>
      <c r="F498" s="9" t="s">
        <v>33</v>
      </c>
      <c r="G498" s="9" t="s">
        <v>33</v>
      </c>
      <c r="H498" s="9" t="s">
        <v>33</v>
      </c>
      <c r="J498" s="10" t="s">
        <v>33</v>
      </c>
      <c r="K498" s="10" t="s">
        <v>33</v>
      </c>
      <c r="L498" s="10" t="s">
        <v>33</v>
      </c>
      <c r="M498" s="9" t="s">
        <v>33</v>
      </c>
      <c r="N498" s="9" t="str">
        <f>IF([1]元データ!AO497="","",[1]元データ!AO497)</f>
        <v/>
      </c>
      <c r="O498" s="9" t="str">
        <f>IF([1]元データ!U497="","",[1]元データ!U497)</f>
        <v/>
      </c>
      <c r="P498" s="9" t="str">
        <f>IF([1]元データ!D497="","",[1]元データ!D497)</f>
        <v/>
      </c>
      <c r="Q498" s="9" t="str">
        <f>IF([1]元データ!W497="","",[1]元データ!W497)</f>
        <v/>
      </c>
      <c r="R498" s="9" t="str">
        <f>IF([1]元データ!I497="","",[1]元データ!I497)</f>
        <v/>
      </c>
      <c r="S498" s="9" t="str">
        <f>IF([1]元データ!K497="","",[1]元データ!K497)</f>
        <v/>
      </c>
      <c r="T498" s="9" t="s">
        <v>260</v>
      </c>
    </row>
    <row r="499" spans="1:20" s="9" customFormat="1" ht="18" x14ac:dyDescent="0.45">
      <c r="A499" s="9" t="str">
        <f>IF([1]元データ!Y498="","",[1]元データ!Y498)</f>
        <v/>
      </c>
      <c r="B499" s="9" t="s">
        <v>33</v>
      </c>
      <c r="C499" s="9" t="s">
        <v>33</v>
      </c>
      <c r="D499" s="9" t="s">
        <v>33</v>
      </c>
      <c r="E499" s="9" t="s">
        <v>33</v>
      </c>
      <c r="F499" s="9" t="s">
        <v>33</v>
      </c>
      <c r="G499" s="9" t="s">
        <v>33</v>
      </c>
      <c r="H499" s="9" t="s">
        <v>33</v>
      </c>
      <c r="J499" s="10" t="s">
        <v>33</v>
      </c>
      <c r="K499" s="10" t="s">
        <v>33</v>
      </c>
      <c r="L499" s="10" t="s">
        <v>33</v>
      </c>
      <c r="M499" s="9" t="s">
        <v>33</v>
      </c>
      <c r="N499" s="9" t="str">
        <f>IF([1]元データ!AO498="","",[1]元データ!AO498)</f>
        <v/>
      </c>
      <c r="O499" s="9" t="str">
        <f>IF([1]元データ!U498="","",[1]元データ!U498)</f>
        <v/>
      </c>
      <c r="P499" s="9" t="str">
        <f>IF([1]元データ!D498="","",[1]元データ!D498)</f>
        <v/>
      </c>
      <c r="Q499" s="9" t="str">
        <f>IF([1]元データ!W498="","",[1]元データ!W498)</f>
        <v/>
      </c>
      <c r="R499" s="9" t="str">
        <f>IF([1]元データ!I498="","",[1]元データ!I498)</f>
        <v/>
      </c>
      <c r="S499" s="9" t="str">
        <f>IF([1]元データ!K498="","",[1]元データ!K498)</f>
        <v/>
      </c>
      <c r="T499" s="9" t="s">
        <v>260</v>
      </c>
    </row>
    <row r="500" spans="1:20" s="9" customFormat="1" ht="18" x14ac:dyDescent="0.45">
      <c r="A500" s="9" t="str">
        <f>IF([1]元データ!Y499="","",[1]元データ!Y499)</f>
        <v/>
      </c>
      <c r="B500" s="9" t="s">
        <v>33</v>
      </c>
      <c r="C500" s="9" t="s">
        <v>33</v>
      </c>
      <c r="D500" s="9" t="s">
        <v>33</v>
      </c>
      <c r="E500" s="9" t="s">
        <v>33</v>
      </c>
      <c r="F500" s="9" t="s">
        <v>33</v>
      </c>
      <c r="G500" s="9" t="s">
        <v>33</v>
      </c>
      <c r="H500" s="9" t="s">
        <v>33</v>
      </c>
      <c r="J500" s="10" t="s">
        <v>33</v>
      </c>
      <c r="K500" s="10" t="s">
        <v>33</v>
      </c>
      <c r="L500" s="10" t="s">
        <v>33</v>
      </c>
      <c r="M500" s="9" t="s">
        <v>33</v>
      </c>
      <c r="N500" s="9" t="str">
        <f>IF([1]元データ!AO499="","",[1]元データ!AO499)</f>
        <v/>
      </c>
      <c r="O500" s="9" t="str">
        <f>IF([1]元データ!U499="","",[1]元データ!U499)</f>
        <v/>
      </c>
      <c r="P500" s="9" t="str">
        <f>IF([1]元データ!D499="","",[1]元データ!D499)</f>
        <v/>
      </c>
      <c r="Q500" s="9" t="str">
        <f>IF([1]元データ!W499="","",[1]元データ!W499)</f>
        <v/>
      </c>
      <c r="R500" s="9" t="str">
        <f>IF([1]元データ!I499="","",[1]元データ!I499)</f>
        <v/>
      </c>
      <c r="S500" s="9" t="str">
        <f>IF([1]元データ!K499="","",[1]元データ!K499)</f>
        <v/>
      </c>
      <c r="T500" s="9" t="s">
        <v>260</v>
      </c>
    </row>
    <row r="501" spans="1:20" s="9" customFormat="1" ht="18" x14ac:dyDescent="0.45">
      <c r="A501" s="9" t="str">
        <f>IF([1]元データ!Y500="","",[1]元データ!Y500)</f>
        <v/>
      </c>
      <c r="B501" s="9" t="s">
        <v>33</v>
      </c>
      <c r="C501" s="9" t="s">
        <v>33</v>
      </c>
      <c r="D501" s="9" t="s">
        <v>33</v>
      </c>
      <c r="E501" s="9" t="s">
        <v>33</v>
      </c>
      <c r="F501" s="9" t="s">
        <v>33</v>
      </c>
      <c r="G501" s="9" t="s">
        <v>33</v>
      </c>
      <c r="H501" s="9" t="s">
        <v>33</v>
      </c>
      <c r="J501" s="10" t="s">
        <v>33</v>
      </c>
      <c r="K501" s="10" t="s">
        <v>33</v>
      </c>
      <c r="L501" s="10" t="s">
        <v>33</v>
      </c>
      <c r="M501" s="9" t="s">
        <v>33</v>
      </c>
      <c r="N501" s="9" t="str">
        <f>IF([1]元データ!AO500="","",[1]元データ!AO500)</f>
        <v/>
      </c>
      <c r="O501" s="9" t="str">
        <f>IF([1]元データ!U500="","",[1]元データ!U500)</f>
        <v/>
      </c>
      <c r="P501" s="9" t="str">
        <f>IF([1]元データ!D500="","",[1]元データ!D500)</f>
        <v/>
      </c>
      <c r="Q501" s="9" t="str">
        <f>IF([1]元データ!W500="","",[1]元データ!W500)</f>
        <v/>
      </c>
      <c r="R501" s="9" t="str">
        <f>IF([1]元データ!I500="","",[1]元データ!I500)</f>
        <v/>
      </c>
      <c r="S501" s="9" t="str">
        <f>IF([1]元データ!K500="","",[1]元データ!K500)</f>
        <v/>
      </c>
      <c r="T501" s="9" t="s">
        <v>260</v>
      </c>
    </row>
    <row r="502" spans="1:20" s="9" customFormat="1" ht="18" x14ac:dyDescent="0.45">
      <c r="A502" s="9" t="str">
        <f>IF([1]元データ!Y501="","",[1]元データ!Y501)</f>
        <v/>
      </c>
      <c r="B502" s="9" t="s">
        <v>33</v>
      </c>
      <c r="C502" s="9" t="s">
        <v>33</v>
      </c>
      <c r="D502" s="9" t="s">
        <v>33</v>
      </c>
      <c r="E502" s="9" t="s">
        <v>33</v>
      </c>
      <c r="F502" s="9" t="s">
        <v>33</v>
      </c>
      <c r="G502" s="9" t="s">
        <v>33</v>
      </c>
      <c r="H502" s="9" t="s">
        <v>33</v>
      </c>
      <c r="J502" s="10" t="s">
        <v>33</v>
      </c>
      <c r="K502" s="10" t="s">
        <v>33</v>
      </c>
      <c r="L502" s="10" t="s">
        <v>33</v>
      </c>
      <c r="M502" s="9" t="s">
        <v>33</v>
      </c>
      <c r="N502" s="9" t="str">
        <f>IF([1]元データ!AO501="","",[1]元データ!AO501)</f>
        <v/>
      </c>
      <c r="O502" s="9" t="str">
        <f>IF([1]元データ!U501="","",[1]元データ!U501)</f>
        <v/>
      </c>
      <c r="P502" s="9" t="str">
        <f>IF([1]元データ!D501="","",[1]元データ!D501)</f>
        <v/>
      </c>
      <c r="Q502" s="9" t="str">
        <f>IF([1]元データ!W501="","",[1]元データ!W501)</f>
        <v/>
      </c>
      <c r="R502" s="9" t="str">
        <f>IF([1]元データ!I501="","",[1]元データ!I501)</f>
        <v/>
      </c>
      <c r="S502" s="9" t="str">
        <f>IF([1]元データ!K501="","",[1]元データ!K501)</f>
        <v/>
      </c>
      <c r="T502" s="9" t="s">
        <v>260</v>
      </c>
    </row>
    <row r="503" spans="1:20" s="9" customFormat="1" ht="18" x14ac:dyDescent="0.45">
      <c r="A503" s="9" t="str">
        <f>IF([1]元データ!Y502="","",[1]元データ!Y502)</f>
        <v/>
      </c>
      <c r="B503" s="9" t="s">
        <v>33</v>
      </c>
      <c r="C503" s="9" t="s">
        <v>33</v>
      </c>
      <c r="D503" s="9" t="s">
        <v>33</v>
      </c>
      <c r="E503" s="9" t="s">
        <v>33</v>
      </c>
      <c r="F503" s="9" t="s">
        <v>33</v>
      </c>
      <c r="G503" s="9" t="s">
        <v>33</v>
      </c>
      <c r="H503" s="9" t="s">
        <v>33</v>
      </c>
      <c r="J503" s="10" t="s">
        <v>33</v>
      </c>
      <c r="K503" s="10" t="s">
        <v>33</v>
      </c>
      <c r="L503" s="10" t="s">
        <v>33</v>
      </c>
      <c r="M503" s="9" t="s">
        <v>33</v>
      </c>
      <c r="N503" s="9" t="str">
        <f>IF([1]元データ!AO502="","",[1]元データ!AO502)</f>
        <v/>
      </c>
      <c r="O503" s="9" t="str">
        <f>IF([1]元データ!U502="","",[1]元データ!U502)</f>
        <v/>
      </c>
      <c r="P503" s="9" t="str">
        <f>IF([1]元データ!D502="","",[1]元データ!D502)</f>
        <v/>
      </c>
      <c r="Q503" s="9" t="str">
        <f>IF([1]元データ!W502="","",[1]元データ!W502)</f>
        <v/>
      </c>
      <c r="R503" s="9" t="str">
        <f>IF([1]元データ!I502="","",[1]元データ!I502)</f>
        <v/>
      </c>
      <c r="S503" s="9" t="str">
        <f>IF([1]元データ!K502="","",[1]元データ!K502)</f>
        <v/>
      </c>
      <c r="T503" s="9" t="s">
        <v>260</v>
      </c>
    </row>
    <row r="504" spans="1:20" s="9" customFormat="1" ht="18" x14ac:dyDescent="0.45">
      <c r="A504" s="9" t="str">
        <f>IF([1]元データ!Y503="","",[1]元データ!Y503)</f>
        <v/>
      </c>
      <c r="B504" s="9" t="s">
        <v>33</v>
      </c>
      <c r="C504" s="9" t="s">
        <v>33</v>
      </c>
      <c r="D504" s="9" t="s">
        <v>33</v>
      </c>
      <c r="E504" s="9" t="s">
        <v>33</v>
      </c>
      <c r="F504" s="9" t="s">
        <v>33</v>
      </c>
      <c r="G504" s="9" t="s">
        <v>33</v>
      </c>
      <c r="H504" s="9" t="s">
        <v>33</v>
      </c>
      <c r="J504" s="10" t="s">
        <v>33</v>
      </c>
      <c r="K504" s="10" t="s">
        <v>33</v>
      </c>
      <c r="L504" s="10" t="s">
        <v>33</v>
      </c>
      <c r="M504" s="9" t="s">
        <v>33</v>
      </c>
      <c r="N504" s="9" t="str">
        <f>IF([1]元データ!AO503="","",[1]元データ!AO503)</f>
        <v/>
      </c>
      <c r="O504" s="9" t="str">
        <f>IF([1]元データ!U503="","",[1]元データ!U503)</f>
        <v/>
      </c>
      <c r="P504" s="9" t="str">
        <f>IF([1]元データ!D503="","",[1]元データ!D503)</f>
        <v/>
      </c>
      <c r="Q504" s="9" t="str">
        <f>IF([1]元データ!W503="","",[1]元データ!W503)</f>
        <v/>
      </c>
      <c r="R504" s="9" t="str">
        <f>IF([1]元データ!I503="","",[1]元データ!I503)</f>
        <v/>
      </c>
      <c r="S504" s="9" t="str">
        <f>IF([1]元データ!K503="","",[1]元データ!K503)</f>
        <v/>
      </c>
      <c r="T504" s="9" t="s">
        <v>260</v>
      </c>
    </row>
    <row r="505" spans="1:20" s="9" customFormat="1" ht="18" x14ac:dyDescent="0.45">
      <c r="A505" s="9" t="str">
        <f>IF([1]元データ!Y504="","",[1]元データ!Y504)</f>
        <v/>
      </c>
      <c r="B505" s="9" t="s">
        <v>33</v>
      </c>
      <c r="C505" s="9" t="s">
        <v>33</v>
      </c>
      <c r="D505" s="9" t="s">
        <v>33</v>
      </c>
      <c r="E505" s="9" t="s">
        <v>33</v>
      </c>
      <c r="F505" s="9" t="s">
        <v>33</v>
      </c>
      <c r="G505" s="9" t="s">
        <v>33</v>
      </c>
      <c r="H505" s="9" t="s">
        <v>33</v>
      </c>
      <c r="J505" s="10" t="s">
        <v>33</v>
      </c>
      <c r="K505" s="10" t="s">
        <v>33</v>
      </c>
      <c r="L505" s="10" t="s">
        <v>33</v>
      </c>
      <c r="M505" s="9" t="s">
        <v>33</v>
      </c>
      <c r="N505" s="9" t="str">
        <f>IF([1]元データ!AO504="","",[1]元データ!AO504)</f>
        <v/>
      </c>
      <c r="O505" s="9" t="str">
        <f>IF([1]元データ!U504="","",[1]元データ!U504)</f>
        <v/>
      </c>
      <c r="P505" s="9" t="str">
        <f>IF([1]元データ!D504="","",[1]元データ!D504)</f>
        <v/>
      </c>
      <c r="Q505" s="9" t="str">
        <f>IF([1]元データ!W504="","",[1]元データ!W504)</f>
        <v/>
      </c>
      <c r="R505" s="9" t="str">
        <f>IF([1]元データ!I504="","",[1]元データ!I504)</f>
        <v/>
      </c>
      <c r="S505" s="9" t="str">
        <f>IF([1]元データ!K504="","",[1]元データ!K504)</f>
        <v/>
      </c>
      <c r="T505" s="9" t="s">
        <v>260</v>
      </c>
    </row>
    <row r="506" spans="1:20" s="9" customFormat="1" ht="18" x14ac:dyDescent="0.45">
      <c r="A506" s="9" t="str">
        <f>IF([1]元データ!Y505="","",[1]元データ!Y505)</f>
        <v/>
      </c>
      <c r="B506" s="9" t="s">
        <v>33</v>
      </c>
      <c r="C506" s="9" t="s">
        <v>33</v>
      </c>
      <c r="D506" s="9" t="s">
        <v>33</v>
      </c>
      <c r="E506" s="9" t="s">
        <v>33</v>
      </c>
      <c r="F506" s="9" t="s">
        <v>33</v>
      </c>
      <c r="G506" s="9" t="s">
        <v>33</v>
      </c>
      <c r="H506" s="9" t="s">
        <v>33</v>
      </c>
      <c r="J506" s="10" t="s">
        <v>33</v>
      </c>
      <c r="K506" s="10" t="s">
        <v>33</v>
      </c>
      <c r="L506" s="10" t="s">
        <v>33</v>
      </c>
      <c r="M506" s="9" t="s">
        <v>33</v>
      </c>
      <c r="N506" s="9" t="str">
        <f>IF([1]元データ!AO505="","",[1]元データ!AO505)</f>
        <v/>
      </c>
      <c r="O506" s="9" t="str">
        <f>IF([1]元データ!U505="","",[1]元データ!U505)</f>
        <v/>
      </c>
      <c r="P506" s="9" t="str">
        <f>IF([1]元データ!D505="","",[1]元データ!D505)</f>
        <v/>
      </c>
      <c r="Q506" s="9" t="str">
        <f>IF([1]元データ!W505="","",[1]元データ!W505)</f>
        <v/>
      </c>
      <c r="R506" s="9" t="str">
        <f>IF([1]元データ!I505="","",[1]元データ!I505)</f>
        <v/>
      </c>
      <c r="S506" s="9" t="str">
        <f>IF([1]元データ!K505="","",[1]元データ!K505)</f>
        <v/>
      </c>
      <c r="T506" s="9" t="s">
        <v>260</v>
      </c>
    </row>
    <row r="507" spans="1:20" s="9" customFormat="1" ht="18" x14ac:dyDescent="0.45">
      <c r="A507" s="9" t="str">
        <f>IF([1]元データ!Y506="","",[1]元データ!Y506)</f>
        <v/>
      </c>
      <c r="B507" s="9" t="s">
        <v>33</v>
      </c>
      <c r="C507" s="9" t="s">
        <v>33</v>
      </c>
      <c r="D507" s="9" t="s">
        <v>33</v>
      </c>
      <c r="E507" s="9" t="s">
        <v>33</v>
      </c>
      <c r="F507" s="9" t="s">
        <v>33</v>
      </c>
      <c r="G507" s="9" t="s">
        <v>33</v>
      </c>
      <c r="H507" s="9" t="s">
        <v>33</v>
      </c>
      <c r="J507" s="10" t="s">
        <v>33</v>
      </c>
      <c r="K507" s="10" t="s">
        <v>33</v>
      </c>
      <c r="L507" s="10" t="s">
        <v>33</v>
      </c>
      <c r="M507" s="9" t="s">
        <v>33</v>
      </c>
      <c r="N507" s="9" t="str">
        <f>IF([1]元データ!AO506="","",[1]元データ!AO506)</f>
        <v/>
      </c>
      <c r="O507" s="9" t="str">
        <f>IF([1]元データ!U506="","",[1]元データ!U506)</f>
        <v/>
      </c>
      <c r="P507" s="9" t="str">
        <f>IF([1]元データ!D506="","",[1]元データ!D506)</f>
        <v/>
      </c>
      <c r="Q507" s="9" t="str">
        <f>IF([1]元データ!W506="","",[1]元データ!W506)</f>
        <v/>
      </c>
      <c r="R507" s="9" t="str">
        <f>IF([1]元データ!I506="","",[1]元データ!I506)</f>
        <v/>
      </c>
      <c r="S507" s="9" t="str">
        <f>IF([1]元データ!K506="","",[1]元データ!K506)</f>
        <v/>
      </c>
      <c r="T507" s="9" t="s">
        <v>260</v>
      </c>
    </row>
    <row r="508" spans="1:20" s="9" customFormat="1" ht="18" x14ac:dyDescent="0.45">
      <c r="A508" s="9" t="str">
        <f>IF([1]元データ!Y507="","",[1]元データ!Y507)</f>
        <v/>
      </c>
      <c r="B508" s="9" t="s">
        <v>33</v>
      </c>
      <c r="C508" s="9" t="s">
        <v>33</v>
      </c>
      <c r="D508" s="9" t="s">
        <v>33</v>
      </c>
      <c r="E508" s="9" t="s">
        <v>33</v>
      </c>
      <c r="F508" s="9" t="s">
        <v>33</v>
      </c>
      <c r="G508" s="9" t="s">
        <v>33</v>
      </c>
      <c r="H508" s="9" t="s">
        <v>33</v>
      </c>
      <c r="J508" s="10" t="s">
        <v>33</v>
      </c>
      <c r="K508" s="10" t="s">
        <v>33</v>
      </c>
      <c r="L508" s="10" t="s">
        <v>33</v>
      </c>
      <c r="M508" s="9" t="s">
        <v>33</v>
      </c>
      <c r="N508" s="9" t="str">
        <f>IF([1]元データ!AO507="","",[1]元データ!AO507)</f>
        <v/>
      </c>
      <c r="O508" s="9" t="str">
        <f>IF([1]元データ!U507="","",[1]元データ!U507)</f>
        <v/>
      </c>
      <c r="P508" s="9" t="str">
        <f>IF([1]元データ!D507="","",[1]元データ!D507)</f>
        <v/>
      </c>
      <c r="Q508" s="9" t="str">
        <f>IF([1]元データ!W507="","",[1]元データ!W507)</f>
        <v/>
      </c>
      <c r="R508" s="9" t="str">
        <f>IF([1]元データ!I507="","",[1]元データ!I507)</f>
        <v/>
      </c>
      <c r="S508" s="9" t="str">
        <f>IF([1]元データ!K507="","",[1]元データ!K507)</f>
        <v/>
      </c>
      <c r="T508" s="9" t="s">
        <v>260</v>
      </c>
    </row>
    <row r="509" spans="1:20" s="9" customFormat="1" ht="18" x14ac:dyDescent="0.45">
      <c r="A509" s="9" t="str">
        <f>IF([1]元データ!Y508="","",[1]元データ!Y508)</f>
        <v/>
      </c>
      <c r="B509" s="9" t="s">
        <v>33</v>
      </c>
      <c r="C509" s="9" t="s">
        <v>33</v>
      </c>
      <c r="D509" s="9" t="s">
        <v>33</v>
      </c>
      <c r="E509" s="9" t="s">
        <v>33</v>
      </c>
      <c r="F509" s="9" t="s">
        <v>33</v>
      </c>
      <c r="G509" s="9" t="s">
        <v>33</v>
      </c>
      <c r="H509" s="9" t="s">
        <v>33</v>
      </c>
      <c r="J509" s="10" t="s">
        <v>33</v>
      </c>
      <c r="K509" s="10" t="s">
        <v>33</v>
      </c>
      <c r="L509" s="10" t="s">
        <v>33</v>
      </c>
      <c r="M509" s="9" t="s">
        <v>33</v>
      </c>
      <c r="N509" s="9" t="str">
        <f>IF([1]元データ!AO508="","",[1]元データ!AO508)</f>
        <v/>
      </c>
      <c r="O509" s="9" t="str">
        <f>IF([1]元データ!U508="","",[1]元データ!U508)</f>
        <v/>
      </c>
      <c r="P509" s="9" t="str">
        <f>IF([1]元データ!D508="","",[1]元データ!D508)</f>
        <v/>
      </c>
      <c r="Q509" s="9" t="str">
        <f>IF([1]元データ!W508="","",[1]元データ!W508)</f>
        <v/>
      </c>
      <c r="R509" s="9" t="str">
        <f>IF([1]元データ!I508="","",[1]元データ!I508)</f>
        <v/>
      </c>
      <c r="S509" s="9" t="str">
        <f>IF([1]元データ!K508="","",[1]元データ!K508)</f>
        <v/>
      </c>
      <c r="T509" s="9" t="s">
        <v>260</v>
      </c>
    </row>
    <row r="510" spans="1:20" s="9" customFormat="1" ht="18" x14ac:dyDescent="0.45">
      <c r="A510" s="9" t="str">
        <f>IF([1]元データ!Y509="","",[1]元データ!Y509)</f>
        <v/>
      </c>
      <c r="B510" s="9" t="s">
        <v>33</v>
      </c>
      <c r="C510" s="9" t="s">
        <v>33</v>
      </c>
      <c r="D510" s="9" t="s">
        <v>33</v>
      </c>
      <c r="E510" s="9" t="s">
        <v>33</v>
      </c>
      <c r="F510" s="9" t="s">
        <v>33</v>
      </c>
      <c r="G510" s="9" t="s">
        <v>33</v>
      </c>
      <c r="H510" s="9" t="s">
        <v>33</v>
      </c>
      <c r="J510" s="10" t="s">
        <v>33</v>
      </c>
      <c r="K510" s="10" t="s">
        <v>33</v>
      </c>
      <c r="L510" s="10" t="s">
        <v>33</v>
      </c>
      <c r="M510" s="9" t="s">
        <v>33</v>
      </c>
      <c r="N510" s="9" t="str">
        <f>IF([1]元データ!AO509="","",[1]元データ!AO509)</f>
        <v/>
      </c>
      <c r="O510" s="9" t="str">
        <f>IF([1]元データ!U509="","",[1]元データ!U509)</f>
        <v/>
      </c>
      <c r="P510" s="9" t="str">
        <f>IF([1]元データ!D509="","",[1]元データ!D509)</f>
        <v/>
      </c>
      <c r="Q510" s="9" t="str">
        <f>IF([1]元データ!W509="","",[1]元データ!W509)</f>
        <v/>
      </c>
      <c r="R510" s="9" t="str">
        <f>IF([1]元データ!I509="","",[1]元データ!I509)</f>
        <v/>
      </c>
      <c r="S510" s="9" t="str">
        <f>IF([1]元データ!K509="","",[1]元データ!K509)</f>
        <v/>
      </c>
      <c r="T510" s="9" t="s">
        <v>260</v>
      </c>
    </row>
    <row r="511" spans="1:20" s="9" customFormat="1" ht="18" x14ac:dyDescent="0.45">
      <c r="A511" s="9" t="str">
        <f>IF([1]元データ!Y510="","",[1]元データ!Y510)</f>
        <v/>
      </c>
      <c r="B511" s="9" t="s">
        <v>33</v>
      </c>
      <c r="C511" s="9" t="s">
        <v>33</v>
      </c>
      <c r="D511" s="9" t="s">
        <v>33</v>
      </c>
      <c r="E511" s="9" t="s">
        <v>33</v>
      </c>
      <c r="F511" s="9" t="s">
        <v>33</v>
      </c>
      <c r="G511" s="9" t="s">
        <v>33</v>
      </c>
      <c r="H511" s="9" t="s">
        <v>33</v>
      </c>
      <c r="J511" s="10" t="s">
        <v>33</v>
      </c>
      <c r="K511" s="10" t="s">
        <v>33</v>
      </c>
      <c r="L511" s="10" t="s">
        <v>33</v>
      </c>
      <c r="M511" s="9" t="s">
        <v>33</v>
      </c>
      <c r="N511" s="9" t="str">
        <f>IF([1]元データ!AO510="","",[1]元データ!AO510)</f>
        <v/>
      </c>
      <c r="O511" s="9" t="str">
        <f>IF([1]元データ!U510="","",[1]元データ!U510)</f>
        <v/>
      </c>
      <c r="P511" s="9" t="str">
        <f>IF([1]元データ!D510="","",[1]元データ!D510)</f>
        <v/>
      </c>
      <c r="Q511" s="9" t="str">
        <f>IF([1]元データ!W510="","",[1]元データ!W510)</f>
        <v/>
      </c>
      <c r="R511" s="9" t="str">
        <f>IF([1]元データ!I510="","",[1]元データ!I510)</f>
        <v/>
      </c>
      <c r="S511" s="9" t="str">
        <f>IF([1]元データ!K510="","",[1]元データ!K510)</f>
        <v/>
      </c>
      <c r="T511" s="9" t="s">
        <v>260</v>
      </c>
    </row>
    <row r="512" spans="1:20" s="9" customFormat="1" ht="18" x14ac:dyDescent="0.45">
      <c r="A512" s="9" t="str">
        <f>IF([1]元データ!Y511="","",[1]元データ!Y511)</f>
        <v/>
      </c>
      <c r="B512" s="9" t="s">
        <v>33</v>
      </c>
      <c r="C512" s="9" t="s">
        <v>33</v>
      </c>
      <c r="D512" s="9" t="s">
        <v>33</v>
      </c>
      <c r="E512" s="9" t="s">
        <v>33</v>
      </c>
      <c r="F512" s="9" t="s">
        <v>33</v>
      </c>
      <c r="G512" s="9" t="s">
        <v>33</v>
      </c>
      <c r="H512" s="9" t="s">
        <v>33</v>
      </c>
      <c r="J512" s="10" t="s">
        <v>33</v>
      </c>
      <c r="K512" s="10" t="s">
        <v>33</v>
      </c>
      <c r="L512" s="10" t="s">
        <v>33</v>
      </c>
      <c r="M512" s="9" t="s">
        <v>33</v>
      </c>
      <c r="N512" s="9" t="str">
        <f>IF([1]元データ!AO511="","",[1]元データ!AO511)</f>
        <v/>
      </c>
      <c r="O512" s="9" t="str">
        <f>IF([1]元データ!U511="","",[1]元データ!U511)</f>
        <v/>
      </c>
      <c r="P512" s="9" t="str">
        <f>IF([1]元データ!D511="","",[1]元データ!D511)</f>
        <v/>
      </c>
      <c r="Q512" s="9" t="str">
        <f>IF([1]元データ!W511="","",[1]元データ!W511)</f>
        <v/>
      </c>
      <c r="R512" s="9" t="str">
        <f>IF([1]元データ!I511="","",[1]元データ!I511)</f>
        <v/>
      </c>
      <c r="S512" s="9" t="str">
        <f>IF([1]元データ!K511="","",[1]元データ!K511)</f>
        <v/>
      </c>
      <c r="T512" s="9" t="s">
        <v>260</v>
      </c>
    </row>
    <row r="513" spans="1:20" s="9" customFormat="1" ht="18" x14ac:dyDescent="0.45">
      <c r="A513" s="9" t="str">
        <f>IF([1]元データ!Y512="","",[1]元データ!Y512)</f>
        <v/>
      </c>
      <c r="B513" s="9" t="s">
        <v>33</v>
      </c>
      <c r="C513" s="9" t="s">
        <v>33</v>
      </c>
      <c r="D513" s="9" t="s">
        <v>33</v>
      </c>
      <c r="E513" s="9" t="s">
        <v>33</v>
      </c>
      <c r="F513" s="9" t="s">
        <v>33</v>
      </c>
      <c r="G513" s="9" t="s">
        <v>33</v>
      </c>
      <c r="H513" s="9" t="s">
        <v>33</v>
      </c>
      <c r="J513" s="10" t="s">
        <v>33</v>
      </c>
      <c r="K513" s="10" t="s">
        <v>33</v>
      </c>
      <c r="L513" s="10" t="s">
        <v>33</v>
      </c>
      <c r="M513" s="9" t="s">
        <v>33</v>
      </c>
      <c r="N513" s="9" t="str">
        <f>IF([1]元データ!AO512="","",[1]元データ!AO512)</f>
        <v/>
      </c>
      <c r="O513" s="9" t="str">
        <f>IF([1]元データ!U512="","",[1]元データ!U512)</f>
        <v/>
      </c>
      <c r="P513" s="9" t="str">
        <f>IF([1]元データ!D512="","",[1]元データ!D512)</f>
        <v/>
      </c>
      <c r="Q513" s="9" t="str">
        <f>IF([1]元データ!W512="","",[1]元データ!W512)</f>
        <v/>
      </c>
      <c r="R513" s="9" t="str">
        <f>IF([1]元データ!I512="","",[1]元データ!I512)</f>
        <v/>
      </c>
      <c r="S513" s="9" t="str">
        <f>IF([1]元データ!K512="","",[1]元データ!K512)</f>
        <v/>
      </c>
      <c r="T513" s="9" t="s">
        <v>260</v>
      </c>
    </row>
    <row r="514" spans="1:20" s="9" customFormat="1" ht="18" x14ac:dyDescent="0.45">
      <c r="A514" s="9" t="str">
        <f>IF([1]元データ!Y513="","",[1]元データ!Y513)</f>
        <v/>
      </c>
      <c r="B514" s="9" t="s">
        <v>33</v>
      </c>
      <c r="C514" s="9" t="s">
        <v>33</v>
      </c>
      <c r="D514" s="9" t="s">
        <v>33</v>
      </c>
      <c r="E514" s="9" t="s">
        <v>33</v>
      </c>
      <c r="F514" s="9" t="s">
        <v>33</v>
      </c>
      <c r="G514" s="9" t="s">
        <v>33</v>
      </c>
      <c r="H514" s="9" t="s">
        <v>33</v>
      </c>
      <c r="J514" s="10" t="s">
        <v>33</v>
      </c>
      <c r="K514" s="10" t="s">
        <v>33</v>
      </c>
      <c r="L514" s="10" t="s">
        <v>33</v>
      </c>
      <c r="M514" s="9" t="s">
        <v>33</v>
      </c>
      <c r="N514" s="9" t="str">
        <f>IF([1]元データ!AO513="","",[1]元データ!AO513)</f>
        <v/>
      </c>
      <c r="O514" s="9" t="str">
        <f>IF([1]元データ!U513="","",[1]元データ!U513)</f>
        <v/>
      </c>
      <c r="P514" s="9" t="str">
        <f>IF([1]元データ!D513="","",[1]元データ!D513)</f>
        <v/>
      </c>
      <c r="Q514" s="9" t="str">
        <f>IF([1]元データ!W513="","",[1]元データ!W513)</f>
        <v/>
      </c>
      <c r="R514" s="9" t="str">
        <f>IF([1]元データ!I513="","",[1]元データ!I513)</f>
        <v/>
      </c>
      <c r="S514" s="9" t="str">
        <f>IF([1]元データ!K513="","",[1]元データ!K513)</f>
        <v/>
      </c>
      <c r="T514" s="9" t="s">
        <v>260</v>
      </c>
    </row>
    <row r="515" spans="1:20" s="9" customFormat="1" ht="18" x14ac:dyDescent="0.45">
      <c r="A515" s="9" t="str">
        <f>IF([1]元データ!Y514="","",[1]元データ!Y514)</f>
        <v/>
      </c>
      <c r="B515" s="9" t="s">
        <v>33</v>
      </c>
      <c r="C515" s="9" t="s">
        <v>33</v>
      </c>
      <c r="D515" s="9" t="s">
        <v>33</v>
      </c>
      <c r="E515" s="9" t="s">
        <v>33</v>
      </c>
      <c r="F515" s="9" t="s">
        <v>33</v>
      </c>
      <c r="G515" s="9" t="s">
        <v>33</v>
      </c>
      <c r="H515" s="9" t="s">
        <v>33</v>
      </c>
      <c r="J515" s="10" t="s">
        <v>33</v>
      </c>
      <c r="K515" s="10" t="s">
        <v>33</v>
      </c>
      <c r="L515" s="10" t="s">
        <v>33</v>
      </c>
      <c r="M515" s="9" t="s">
        <v>33</v>
      </c>
      <c r="N515" s="9" t="str">
        <f>IF([1]元データ!AO514="","",[1]元データ!AO514)</f>
        <v/>
      </c>
      <c r="O515" s="9" t="str">
        <f>IF([1]元データ!U514="","",[1]元データ!U514)</f>
        <v/>
      </c>
      <c r="P515" s="9" t="str">
        <f>IF([1]元データ!D514="","",[1]元データ!D514)</f>
        <v/>
      </c>
      <c r="Q515" s="9" t="str">
        <f>IF([1]元データ!W514="","",[1]元データ!W514)</f>
        <v/>
      </c>
      <c r="R515" s="9" t="str">
        <f>IF([1]元データ!I514="","",[1]元データ!I514)</f>
        <v/>
      </c>
      <c r="S515" s="9" t="str">
        <f>IF([1]元データ!K514="","",[1]元データ!K514)</f>
        <v/>
      </c>
      <c r="T515" s="9" t="s">
        <v>260</v>
      </c>
    </row>
    <row r="516" spans="1:20" s="9" customFormat="1" ht="18" x14ac:dyDescent="0.45">
      <c r="A516" s="9" t="str">
        <f>IF([1]元データ!Y515="","",[1]元データ!Y515)</f>
        <v/>
      </c>
      <c r="B516" s="9" t="s">
        <v>33</v>
      </c>
      <c r="C516" s="9" t="s">
        <v>33</v>
      </c>
      <c r="D516" s="9" t="s">
        <v>33</v>
      </c>
      <c r="E516" s="9" t="s">
        <v>33</v>
      </c>
      <c r="F516" s="9" t="s">
        <v>33</v>
      </c>
      <c r="G516" s="9" t="s">
        <v>33</v>
      </c>
      <c r="H516" s="9" t="s">
        <v>33</v>
      </c>
      <c r="J516" s="10" t="s">
        <v>33</v>
      </c>
      <c r="K516" s="10" t="s">
        <v>33</v>
      </c>
      <c r="L516" s="10" t="s">
        <v>33</v>
      </c>
      <c r="M516" s="9" t="s">
        <v>33</v>
      </c>
      <c r="N516" s="9" t="str">
        <f>IF([1]元データ!AO515="","",[1]元データ!AO515)</f>
        <v/>
      </c>
      <c r="O516" s="9" t="str">
        <f>IF([1]元データ!U515="","",[1]元データ!U515)</f>
        <v/>
      </c>
      <c r="P516" s="9" t="str">
        <f>IF([1]元データ!D515="","",[1]元データ!D515)</f>
        <v/>
      </c>
      <c r="Q516" s="9" t="str">
        <f>IF([1]元データ!W515="","",[1]元データ!W515)</f>
        <v/>
      </c>
      <c r="R516" s="9" t="str">
        <f>IF([1]元データ!I515="","",[1]元データ!I515)</f>
        <v/>
      </c>
      <c r="S516" s="9" t="str">
        <f>IF([1]元データ!K515="","",[1]元データ!K515)</f>
        <v/>
      </c>
      <c r="T516" s="9" t="s">
        <v>260</v>
      </c>
    </row>
    <row r="517" spans="1:20" s="9" customFormat="1" ht="18" x14ac:dyDescent="0.45">
      <c r="A517" s="9" t="str">
        <f>IF([1]元データ!Y516="","",[1]元データ!Y516)</f>
        <v/>
      </c>
      <c r="B517" s="9" t="s">
        <v>33</v>
      </c>
      <c r="C517" s="9" t="s">
        <v>33</v>
      </c>
      <c r="D517" s="9" t="s">
        <v>33</v>
      </c>
      <c r="E517" s="9" t="s">
        <v>33</v>
      </c>
      <c r="F517" s="9" t="s">
        <v>33</v>
      </c>
      <c r="G517" s="9" t="s">
        <v>33</v>
      </c>
      <c r="H517" s="9" t="s">
        <v>33</v>
      </c>
      <c r="J517" s="10" t="s">
        <v>33</v>
      </c>
      <c r="K517" s="10" t="s">
        <v>33</v>
      </c>
      <c r="L517" s="10" t="s">
        <v>33</v>
      </c>
      <c r="M517" s="9" t="s">
        <v>33</v>
      </c>
      <c r="N517" s="9" t="str">
        <f>IF([1]元データ!AO516="","",[1]元データ!AO516)</f>
        <v/>
      </c>
      <c r="O517" s="9" t="str">
        <f>IF([1]元データ!U516="","",[1]元データ!U516)</f>
        <v/>
      </c>
      <c r="P517" s="9" t="str">
        <f>IF([1]元データ!D516="","",[1]元データ!D516)</f>
        <v/>
      </c>
      <c r="Q517" s="9" t="str">
        <f>IF([1]元データ!W516="","",[1]元データ!W516)</f>
        <v/>
      </c>
      <c r="R517" s="9" t="str">
        <f>IF([1]元データ!I516="","",[1]元データ!I516)</f>
        <v/>
      </c>
      <c r="S517" s="9" t="str">
        <f>IF([1]元データ!K516="","",[1]元データ!K516)</f>
        <v/>
      </c>
      <c r="T517" s="9" t="s">
        <v>260</v>
      </c>
    </row>
    <row r="518" spans="1:20" s="9" customFormat="1" ht="18" x14ac:dyDescent="0.45">
      <c r="A518" s="9" t="str">
        <f>IF([1]元データ!Y517="","",[1]元データ!Y517)</f>
        <v/>
      </c>
      <c r="B518" s="9" t="s">
        <v>33</v>
      </c>
      <c r="C518" s="9" t="s">
        <v>33</v>
      </c>
      <c r="D518" s="9" t="s">
        <v>33</v>
      </c>
      <c r="E518" s="9" t="s">
        <v>33</v>
      </c>
      <c r="F518" s="9" t="s">
        <v>33</v>
      </c>
      <c r="G518" s="9" t="s">
        <v>33</v>
      </c>
      <c r="H518" s="9" t="s">
        <v>33</v>
      </c>
      <c r="J518" s="10" t="s">
        <v>33</v>
      </c>
      <c r="K518" s="10" t="s">
        <v>33</v>
      </c>
      <c r="L518" s="10" t="s">
        <v>33</v>
      </c>
      <c r="M518" s="9" t="s">
        <v>33</v>
      </c>
      <c r="N518" s="9" t="str">
        <f>IF([1]元データ!AO517="","",[1]元データ!AO517)</f>
        <v/>
      </c>
      <c r="O518" s="9" t="str">
        <f>IF([1]元データ!U517="","",[1]元データ!U517)</f>
        <v/>
      </c>
      <c r="P518" s="9" t="str">
        <f>IF([1]元データ!D517="","",[1]元データ!D517)</f>
        <v/>
      </c>
      <c r="Q518" s="9" t="str">
        <f>IF([1]元データ!W517="","",[1]元データ!W517)</f>
        <v/>
      </c>
      <c r="R518" s="9" t="str">
        <f>IF([1]元データ!I517="","",[1]元データ!I517)</f>
        <v/>
      </c>
      <c r="S518" s="9" t="str">
        <f>IF([1]元データ!K517="","",[1]元データ!K517)</f>
        <v/>
      </c>
      <c r="T518" s="9" t="s">
        <v>260</v>
      </c>
    </row>
    <row r="519" spans="1:20" s="9" customFormat="1" ht="18" x14ac:dyDescent="0.45">
      <c r="A519" s="9" t="str">
        <f>IF([1]元データ!Y518="","",[1]元データ!Y518)</f>
        <v/>
      </c>
      <c r="B519" s="9" t="s">
        <v>33</v>
      </c>
      <c r="C519" s="9" t="s">
        <v>33</v>
      </c>
      <c r="D519" s="9" t="s">
        <v>33</v>
      </c>
      <c r="E519" s="9" t="s">
        <v>33</v>
      </c>
      <c r="F519" s="9" t="s">
        <v>33</v>
      </c>
      <c r="G519" s="9" t="s">
        <v>33</v>
      </c>
      <c r="H519" s="9" t="s">
        <v>33</v>
      </c>
      <c r="J519" s="10" t="s">
        <v>33</v>
      </c>
      <c r="K519" s="10" t="s">
        <v>33</v>
      </c>
      <c r="L519" s="10" t="s">
        <v>33</v>
      </c>
      <c r="M519" s="9" t="s">
        <v>33</v>
      </c>
      <c r="N519" s="9" t="str">
        <f>IF([1]元データ!AO518="","",[1]元データ!AO518)</f>
        <v/>
      </c>
      <c r="O519" s="9" t="str">
        <f>IF([1]元データ!U518="","",[1]元データ!U518)</f>
        <v/>
      </c>
      <c r="P519" s="9" t="str">
        <f>IF([1]元データ!D518="","",[1]元データ!D518)</f>
        <v/>
      </c>
      <c r="Q519" s="9" t="str">
        <f>IF([1]元データ!W518="","",[1]元データ!W518)</f>
        <v/>
      </c>
      <c r="R519" s="9" t="str">
        <f>IF([1]元データ!I518="","",[1]元データ!I518)</f>
        <v/>
      </c>
      <c r="S519" s="9" t="str">
        <f>IF([1]元データ!K518="","",[1]元データ!K518)</f>
        <v/>
      </c>
      <c r="T519" s="9" t="s">
        <v>260</v>
      </c>
    </row>
    <row r="520" spans="1:20" s="9" customFormat="1" ht="18" x14ac:dyDescent="0.45">
      <c r="A520" s="9" t="str">
        <f>IF([1]元データ!Y519="","",[1]元データ!Y519)</f>
        <v/>
      </c>
      <c r="B520" s="9" t="s">
        <v>33</v>
      </c>
      <c r="C520" s="9" t="s">
        <v>33</v>
      </c>
      <c r="D520" s="9" t="s">
        <v>33</v>
      </c>
      <c r="E520" s="9" t="s">
        <v>33</v>
      </c>
      <c r="F520" s="9" t="s">
        <v>33</v>
      </c>
      <c r="G520" s="9" t="s">
        <v>33</v>
      </c>
      <c r="H520" s="9" t="s">
        <v>33</v>
      </c>
      <c r="J520" s="10" t="s">
        <v>33</v>
      </c>
      <c r="K520" s="10" t="s">
        <v>33</v>
      </c>
      <c r="L520" s="10" t="s">
        <v>33</v>
      </c>
      <c r="M520" s="9" t="s">
        <v>33</v>
      </c>
      <c r="N520" s="9" t="str">
        <f>IF([1]元データ!AO519="","",[1]元データ!AO519)</f>
        <v/>
      </c>
      <c r="O520" s="9" t="str">
        <f>IF([1]元データ!U519="","",[1]元データ!U519)</f>
        <v/>
      </c>
      <c r="P520" s="9" t="str">
        <f>IF([1]元データ!D519="","",[1]元データ!D519)</f>
        <v/>
      </c>
      <c r="Q520" s="9" t="str">
        <f>IF([1]元データ!W519="","",[1]元データ!W519)</f>
        <v/>
      </c>
      <c r="R520" s="9" t="str">
        <f>IF([1]元データ!I519="","",[1]元データ!I519)</f>
        <v/>
      </c>
      <c r="S520" s="9" t="str">
        <f>IF([1]元データ!K519="","",[1]元データ!K519)</f>
        <v/>
      </c>
      <c r="T520" s="9" t="s">
        <v>260</v>
      </c>
    </row>
    <row r="521" spans="1:20" s="9" customFormat="1" ht="18" x14ac:dyDescent="0.45">
      <c r="A521" s="9" t="str">
        <f>IF([1]元データ!Y520="","",[1]元データ!Y520)</f>
        <v/>
      </c>
      <c r="B521" s="9" t="s">
        <v>33</v>
      </c>
      <c r="C521" s="9" t="s">
        <v>33</v>
      </c>
      <c r="D521" s="9" t="s">
        <v>33</v>
      </c>
      <c r="E521" s="9" t="s">
        <v>33</v>
      </c>
      <c r="F521" s="9" t="s">
        <v>33</v>
      </c>
      <c r="G521" s="9" t="s">
        <v>33</v>
      </c>
      <c r="H521" s="9" t="s">
        <v>33</v>
      </c>
      <c r="J521" s="10" t="s">
        <v>33</v>
      </c>
      <c r="K521" s="10" t="s">
        <v>33</v>
      </c>
      <c r="L521" s="10" t="s">
        <v>33</v>
      </c>
      <c r="M521" s="9" t="s">
        <v>33</v>
      </c>
      <c r="N521" s="9" t="str">
        <f>IF([1]元データ!AO520="","",[1]元データ!AO520)</f>
        <v/>
      </c>
      <c r="O521" s="9" t="str">
        <f>IF([1]元データ!U520="","",[1]元データ!U520)</f>
        <v/>
      </c>
      <c r="P521" s="9" t="str">
        <f>IF([1]元データ!D520="","",[1]元データ!D520)</f>
        <v/>
      </c>
      <c r="Q521" s="9" t="str">
        <f>IF([1]元データ!W520="","",[1]元データ!W520)</f>
        <v/>
      </c>
      <c r="R521" s="9" t="str">
        <f>IF([1]元データ!I520="","",[1]元データ!I520)</f>
        <v/>
      </c>
      <c r="S521" s="9" t="str">
        <f>IF([1]元データ!K520="","",[1]元データ!K520)</f>
        <v/>
      </c>
      <c r="T521" s="9" t="s">
        <v>260</v>
      </c>
    </row>
    <row r="522" spans="1:20" s="9" customFormat="1" ht="18" x14ac:dyDescent="0.45">
      <c r="A522" s="9" t="str">
        <f>IF([1]元データ!Y521="","",[1]元データ!Y521)</f>
        <v/>
      </c>
      <c r="B522" s="9" t="s">
        <v>33</v>
      </c>
      <c r="C522" s="9" t="s">
        <v>33</v>
      </c>
      <c r="D522" s="9" t="s">
        <v>33</v>
      </c>
      <c r="E522" s="9" t="s">
        <v>33</v>
      </c>
      <c r="F522" s="9" t="s">
        <v>33</v>
      </c>
      <c r="G522" s="9" t="s">
        <v>33</v>
      </c>
      <c r="H522" s="9" t="s">
        <v>33</v>
      </c>
      <c r="J522" s="10" t="s">
        <v>33</v>
      </c>
      <c r="K522" s="10" t="s">
        <v>33</v>
      </c>
      <c r="L522" s="10" t="s">
        <v>33</v>
      </c>
      <c r="M522" s="9" t="s">
        <v>33</v>
      </c>
      <c r="N522" s="9" t="str">
        <f>IF([1]元データ!AO521="","",[1]元データ!AO521)</f>
        <v/>
      </c>
      <c r="O522" s="9" t="str">
        <f>IF([1]元データ!U521="","",[1]元データ!U521)</f>
        <v/>
      </c>
      <c r="P522" s="9" t="str">
        <f>IF([1]元データ!D521="","",[1]元データ!D521)</f>
        <v/>
      </c>
      <c r="Q522" s="9" t="str">
        <f>IF([1]元データ!W521="","",[1]元データ!W521)</f>
        <v/>
      </c>
      <c r="R522" s="9" t="str">
        <f>IF([1]元データ!I521="","",[1]元データ!I521)</f>
        <v/>
      </c>
      <c r="S522" s="9" t="str">
        <f>IF([1]元データ!K521="","",[1]元データ!K521)</f>
        <v/>
      </c>
      <c r="T522" s="9" t="s">
        <v>260</v>
      </c>
    </row>
    <row r="523" spans="1:20" s="9" customFormat="1" ht="18" x14ac:dyDescent="0.45">
      <c r="A523" s="9" t="str">
        <f>IF([1]元データ!Y522="","",[1]元データ!Y522)</f>
        <v/>
      </c>
      <c r="B523" s="9" t="s">
        <v>33</v>
      </c>
      <c r="C523" s="9" t="s">
        <v>33</v>
      </c>
      <c r="D523" s="9" t="s">
        <v>33</v>
      </c>
      <c r="E523" s="9" t="s">
        <v>33</v>
      </c>
      <c r="F523" s="9" t="s">
        <v>33</v>
      </c>
      <c r="G523" s="9" t="s">
        <v>33</v>
      </c>
      <c r="H523" s="9" t="s">
        <v>33</v>
      </c>
      <c r="J523" s="10" t="s">
        <v>33</v>
      </c>
      <c r="K523" s="10" t="s">
        <v>33</v>
      </c>
      <c r="L523" s="10" t="s">
        <v>33</v>
      </c>
      <c r="M523" s="9" t="s">
        <v>33</v>
      </c>
      <c r="N523" s="9" t="str">
        <f>IF([1]元データ!AO522="","",[1]元データ!AO522)</f>
        <v/>
      </c>
      <c r="O523" s="9" t="str">
        <f>IF([1]元データ!U522="","",[1]元データ!U522)</f>
        <v/>
      </c>
      <c r="P523" s="9" t="str">
        <f>IF([1]元データ!D522="","",[1]元データ!D522)</f>
        <v/>
      </c>
      <c r="Q523" s="9" t="str">
        <f>IF([1]元データ!W522="","",[1]元データ!W522)</f>
        <v/>
      </c>
      <c r="R523" s="9" t="str">
        <f>IF([1]元データ!I522="","",[1]元データ!I522)</f>
        <v/>
      </c>
      <c r="S523" s="9" t="str">
        <f>IF([1]元データ!K522="","",[1]元データ!K522)</f>
        <v/>
      </c>
      <c r="T523" s="9" t="s">
        <v>260</v>
      </c>
    </row>
    <row r="524" spans="1:20" s="9" customFormat="1" ht="18" x14ac:dyDescent="0.45">
      <c r="A524" s="9" t="str">
        <f>IF([1]元データ!Y523="","",[1]元データ!Y523)</f>
        <v/>
      </c>
      <c r="B524" s="9" t="s">
        <v>33</v>
      </c>
      <c r="C524" s="9" t="s">
        <v>33</v>
      </c>
      <c r="D524" s="9" t="s">
        <v>33</v>
      </c>
      <c r="E524" s="9" t="s">
        <v>33</v>
      </c>
      <c r="F524" s="9" t="s">
        <v>33</v>
      </c>
      <c r="G524" s="9" t="s">
        <v>33</v>
      </c>
      <c r="H524" s="9" t="s">
        <v>33</v>
      </c>
      <c r="J524" s="10" t="s">
        <v>33</v>
      </c>
      <c r="K524" s="10" t="s">
        <v>33</v>
      </c>
      <c r="L524" s="10" t="s">
        <v>33</v>
      </c>
      <c r="M524" s="9" t="s">
        <v>33</v>
      </c>
      <c r="N524" s="9" t="str">
        <f>IF([1]元データ!AO523="","",[1]元データ!AO523)</f>
        <v/>
      </c>
      <c r="O524" s="9" t="str">
        <f>IF([1]元データ!U523="","",[1]元データ!U523)</f>
        <v/>
      </c>
      <c r="P524" s="9" t="str">
        <f>IF([1]元データ!D523="","",[1]元データ!D523)</f>
        <v/>
      </c>
      <c r="Q524" s="9" t="str">
        <f>IF([1]元データ!W523="","",[1]元データ!W523)</f>
        <v/>
      </c>
      <c r="R524" s="9" t="str">
        <f>IF([1]元データ!I523="","",[1]元データ!I523)</f>
        <v/>
      </c>
      <c r="S524" s="9" t="str">
        <f>IF([1]元データ!K523="","",[1]元データ!K523)</f>
        <v/>
      </c>
      <c r="T524" s="9" t="s">
        <v>260</v>
      </c>
    </row>
    <row r="525" spans="1:20" s="9" customFormat="1" ht="18" x14ac:dyDescent="0.45">
      <c r="A525" s="9" t="str">
        <f>IF([1]元データ!Y524="","",[1]元データ!Y524)</f>
        <v/>
      </c>
      <c r="B525" s="9" t="s">
        <v>33</v>
      </c>
      <c r="C525" s="9" t="s">
        <v>33</v>
      </c>
      <c r="D525" s="9" t="s">
        <v>33</v>
      </c>
      <c r="E525" s="9" t="s">
        <v>33</v>
      </c>
      <c r="F525" s="9" t="s">
        <v>33</v>
      </c>
      <c r="G525" s="9" t="s">
        <v>33</v>
      </c>
      <c r="H525" s="9" t="s">
        <v>33</v>
      </c>
      <c r="J525" s="10" t="s">
        <v>33</v>
      </c>
      <c r="K525" s="10" t="s">
        <v>33</v>
      </c>
      <c r="L525" s="10" t="s">
        <v>33</v>
      </c>
      <c r="M525" s="9" t="s">
        <v>33</v>
      </c>
      <c r="N525" s="9" t="str">
        <f>IF([1]元データ!AO524="","",[1]元データ!AO524)</f>
        <v/>
      </c>
      <c r="O525" s="9" t="str">
        <f>IF([1]元データ!U524="","",[1]元データ!U524)</f>
        <v/>
      </c>
      <c r="P525" s="9" t="str">
        <f>IF([1]元データ!D524="","",[1]元データ!D524)</f>
        <v/>
      </c>
      <c r="Q525" s="9" t="str">
        <f>IF([1]元データ!W524="","",[1]元データ!W524)</f>
        <v/>
      </c>
      <c r="R525" s="9" t="str">
        <f>IF([1]元データ!I524="","",[1]元データ!I524)</f>
        <v/>
      </c>
      <c r="S525" s="9" t="str">
        <f>IF([1]元データ!K524="","",[1]元データ!K524)</f>
        <v/>
      </c>
      <c r="T525" s="9" t="s">
        <v>260</v>
      </c>
    </row>
    <row r="526" spans="1:20" s="9" customFormat="1" ht="18" x14ac:dyDescent="0.45">
      <c r="A526" s="9" t="str">
        <f>IF([1]元データ!Y525="","",[1]元データ!Y525)</f>
        <v/>
      </c>
      <c r="B526" s="9" t="s">
        <v>33</v>
      </c>
      <c r="C526" s="9" t="s">
        <v>33</v>
      </c>
      <c r="D526" s="9" t="s">
        <v>33</v>
      </c>
      <c r="E526" s="9" t="s">
        <v>33</v>
      </c>
      <c r="F526" s="9" t="s">
        <v>33</v>
      </c>
      <c r="G526" s="9" t="s">
        <v>33</v>
      </c>
      <c r="H526" s="9" t="s">
        <v>33</v>
      </c>
      <c r="J526" s="10" t="s">
        <v>33</v>
      </c>
      <c r="K526" s="10" t="s">
        <v>33</v>
      </c>
      <c r="L526" s="10" t="s">
        <v>33</v>
      </c>
      <c r="M526" s="9" t="s">
        <v>33</v>
      </c>
      <c r="N526" s="9" t="str">
        <f>IF([1]元データ!AO525="","",[1]元データ!AO525)</f>
        <v/>
      </c>
      <c r="O526" s="9" t="str">
        <f>IF([1]元データ!U525="","",[1]元データ!U525)</f>
        <v/>
      </c>
      <c r="P526" s="9" t="str">
        <f>IF([1]元データ!D525="","",[1]元データ!D525)</f>
        <v/>
      </c>
      <c r="Q526" s="9" t="str">
        <f>IF([1]元データ!W525="","",[1]元データ!W525)</f>
        <v/>
      </c>
      <c r="R526" s="9" t="str">
        <f>IF([1]元データ!I525="","",[1]元データ!I525)</f>
        <v/>
      </c>
      <c r="S526" s="9" t="str">
        <f>IF([1]元データ!K525="","",[1]元データ!K525)</f>
        <v/>
      </c>
      <c r="T526" s="9" t="s">
        <v>260</v>
      </c>
    </row>
    <row r="527" spans="1:20" s="9" customFormat="1" ht="18" x14ac:dyDescent="0.45">
      <c r="A527" s="9" t="str">
        <f>IF([1]元データ!Y526="","",[1]元データ!Y526)</f>
        <v/>
      </c>
      <c r="B527" s="9" t="s">
        <v>33</v>
      </c>
      <c r="C527" s="9" t="s">
        <v>33</v>
      </c>
      <c r="D527" s="9" t="s">
        <v>33</v>
      </c>
      <c r="E527" s="9" t="s">
        <v>33</v>
      </c>
      <c r="F527" s="9" t="s">
        <v>33</v>
      </c>
      <c r="G527" s="9" t="s">
        <v>33</v>
      </c>
      <c r="H527" s="9" t="s">
        <v>33</v>
      </c>
      <c r="J527" s="10" t="s">
        <v>33</v>
      </c>
      <c r="K527" s="10" t="s">
        <v>33</v>
      </c>
      <c r="L527" s="10" t="s">
        <v>33</v>
      </c>
      <c r="M527" s="9" t="s">
        <v>33</v>
      </c>
      <c r="N527" s="9" t="str">
        <f>IF([1]元データ!AO526="","",[1]元データ!AO526)</f>
        <v/>
      </c>
      <c r="O527" s="9" t="str">
        <f>IF([1]元データ!U526="","",[1]元データ!U526)</f>
        <v/>
      </c>
      <c r="P527" s="9" t="str">
        <f>IF([1]元データ!D526="","",[1]元データ!D526)</f>
        <v/>
      </c>
      <c r="Q527" s="9" t="str">
        <f>IF([1]元データ!W526="","",[1]元データ!W526)</f>
        <v/>
      </c>
      <c r="R527" s="9" t="str">
        <f>IF([1]元データ!I526="","",[1]元データ!I526)</f>
        <v/>
      </c>
      <c r="S527" s="9" t="str">
        <f>IF([1]元データ!K526="","",[1]元データ!K526)</f>
        <v/>
      </c>
      <c r="T527" s="9" t="s">
        <v>260</v>
      </c>
    </row>
    <row r="528" spans="1:20" s="9" customFormat="1" ht="18" x14ac:dyDescent="0.45">
      <c r="A528" s="9" t="str">
        <f>IF([1]元データ!Y527="","",[1]元データ!Y527)</f>
        <v/>
      </c>
      <c r="B528" s="9" t="s">
        <v>33</v>
      </c>
      <c r="C528" s="9" t="s">
        <v>33</v>
      </c>
      <c r="D528" s="9" t="s">
        <v>33</v>
      </c>
      <c r="E528" s="9" t="s">
        <v>33</v>
      </c>
      <c r="F528" s="9" t="s">
        <v>33</v>
      </c>
      <c r="G528" s="9" t="s">
        <v>33</v>
      </c>
      <c r="H528" s="9" t="s">
        <v>33</v>
      </c>
      <c r="J528" s="10" t="s">
        <v>33</v>
      </c>
      <c r="K528" s="10" t="s">
        <v>33</v>
      </c>
      <c r="L528" s="10" t="s">
        <v>33</v>
      </c>
      <c r="M528" s="9" t="s">
        <v>33</v>
      </c>
      <c r="N528" s="9" t="str">
        <f>IF([1]元データ!AO527="","",[1]元データ!AO527)</f>
        <v/>
      </c>
      <c r="O528" s="9" t="str">
        <f>IF([1]元データ!U527="","",[1]元データ!U527)</f>
        <v/>
      </c>
      <c r="P528" s="9" t="str">
        <f>IF([1]元データ!D527="","",[1]元データ!D527)</f>
        <v/>
      </c>
      <c r="Q528" s="9" t="str">
        <f>IF([1]元データ!W527="","",[1]元データ!W527)</f>
        <v/>
      </c>
      <c r="R528" s="9" t="str">
        <f>IF([1]元データ!I527="","",[1]元データ!I527)</f>
        <v/>
      </c>
      <c r="S528" s="9" t="str">
        <f>IF([1]元データ!K527="","",[1]元データ!K527)</f>
        <v/>
      </c>
      <c r="T528" s="9" t="s">
        <v>260</v>
      </c>
    </row>
    <row r="529" spans="1:20" s="9" customFormat="1" ht="18" x14ac:dyDescent="0.45">
      <c r="A529" s="9" t="str">
        <f>IF([1]元データ!Y528="","",[1]元データ!Y528)</f>
        <v/>
      </c>
      <c r="B529" s="9" t="s">
        <v>33</v>
      </c>
      <c r="C529" s="9" t="s">
        <v>33</v>
      </c>
      <c r="D529" s="9" t="s">
        <v>33</v>
      </c>
      <c r="E529" s="9" t="s">
        <v>33</v>
      </c>
      <c r="F529" s="9" t="s">
        <v>33</v>
      </c>
      <c r="G529" s="9" t="s">
        <v>33</v>
      </c>
      <c r="H529" s="9" t="s">
        <v>33</v>
      </c>
      <c r="J529" s="10" t="s">
        <v>33</v>
      </c>
      <c r="K529" s="10" t="s">
        <v>33</v>
      </c>
      <c r="L529" s="10" t="s">
        <v>33</v>
      </c>
      <c r="M529" s="9" t="s">
        <v>33</v>
      </c>
      <c r="N529" s="9" t="str">
        <f>IF([1]元データ!AO528="","",[1]元データ!AO528)</f>
        <v/>
      </c>
      <c r="O529" s="9" t="str">
        <f>IF([1]元データ!U528="","",[1]元データ!U528)</f>
        <v/>
      </c>
      <c r="P529" s="9" t="str">
        <f>IF([1]元データ!D528="","",[1]元データ!D528)</f>
        <v/>
      </c>
      <c r="Q529" s="9" t="str">
        <f>IF([1]元データ!W528="","",[1]元データ!W528)</f>
        <v/>
      </c>
      <c r="R529" s="9" t="str">
        <f>IF([1]元データ!I528="","",[1]元データ!I528)</f>
        <v/>
      </c>
      <c r="S529" s="9" t="str">
        <f>IF([1]元データ!K528="","",[1]元データ!K528)</f>
        <v/>
      </c>
      <c r="T529" s="9" t="s">
        <v>260</v>
      </c>
    </row>
    <row r="530" spans="1:20" s="9" customFormat="1" ht="18" x14ac:dyDescent="0.45">
      <c r="A530" s="9" t="str">
        <f>IF([1]元データ!Y529="","",[1]元データ!Y529)</f>
        <v/>
      </c>
      <c r="B530" s="9" t="s">
        <v>33</v>
      </c>
      <c r="C530" s="9" t="s">
        <v>33</v>
      </c>
      <c r="D530" s="9" t="s">
        <v>33</v>
      </c>
      <c r="E530" s="9" t="s">
        <v>33</v>
      </c>
      <c r="F530" s="9" t="s">
        <v>33</v>
      </c>
      <c r="G530" s="9" t="s">
        <v>33</v>
      </c>
      <c r="H530" s="9" t="s">
        <v>33</v>
      </c>
      <c r="J530" s="10" t="s">
        <v>33</v>
      </c>
      <c r="K530" s="10" t="s">
        <v>33</v>
      </c>
      <c r="L530" s="10" t="s">
        <v>33</v>
      </c>
      <c r="M530" s="9" t="s">
        <v>33</v>
      </c>
      <c r="N530" s="9" t="str">
        <f>IF([1]元データ!AO529="","",[1]元データ!AO529)</f>
        <v/>
      </c>
      <c r="O530" s="9" t="str">
        <f>IF([1]元データ!U529="","",[1]元データ!U529)</f>
        <v/>
      </c>
      <c r="P530" s="9" t="str">
        <f>IF([1]元データ!D529="","",[1]元データ!D529)</f>
        <v/>
      </c>
      <c r="Q530" s="9" t="str">
        <f>IF([1]元データ!W529="","",[1]元データ!W529)</f>
        <v/>
      </c>
      <c r="R530" s="9" t="str">
        <f>IF([1]元データ!I529="","",[1]元データ!I529)</f>
        <v/>
      </c>
      <c r="S530" s="9" t="str">
        <f>IF([1]元データ!K529="","",[1]元データ!K529)</f>
        <v/>
      </c>
      <c r="T530" s="9" t="s">
        <v>260</v>
      </c>
    </row>
    <row r="531" spans="1:20" s="9" customFormat="1" ht="18" x14ac:dyDescent="0.45">
      <c r="A531" s="9" t="str">
        <f>IF([1]元データ!Y530="","",[1]元データ!Y530)</f>
        <v/>
      </c>
      <c r="B531" s="9" t="s">
        <v>33</v>
      </c>
      <c r="C531" s="9" t="s">
        <v>33</v>
      </c>
      <c r="D531" s="9" t="s">
        <v>33</v>
      </c>
      <c r="E531" s="9" t="s">
        <v>33</v>
      </c>
      <c r="F531" s="9" t="s">
        <v>33</v>
      </c>
      <c r="G531" s="9" t="s">
        <v>33</v>
      </c>
      <c r="H531" s="9" t="s">
        <v>33</v>
      </c>
      <c r="J531" s="10" t="s">
        <v>33</v>
      </c>
      <c r="K531" s="10" t="s">
        <v>33</v>
      </c>
      <c r="L531" s="10" t="s">
        <v>33</v>
      </c>
      <c r="M531" s="9" t="s">
        <v>33</v>
      </c>
      <c r="N531" s="9" t="str">
        <f>IF([1]元データ!AO530="","",[1]元データ!AO530)</f>
        <v/>
      </c>
      <c r="O531" s="9" t="str">
        <f>IF([1]元データ!U530="","",[1]元データ!U530)</f>
        <v/>
      </c>
      <c r="P531" s="9" t="str">
        <f>IF([1]元データ!D530="","",[1]元データ!D530)</f>
        <v/>
      </c>
      <c r="Q531" s="9" t="str">
        <f>IF([1]元データ!W530="","",[1]元データ!W530)</f>
        <v/>
      </c>
      <c r="R531" s="9" t="str">
        <f>IF([1]元データ!I530="","",[1]元データ!I530)</f>
        <v/>
      </c>
      <c r="S531" s="9" t="str">
        <f>IF([1]元データ!K530="","",[1]元データ!K530)</f>
        <v/>
      </c>
      <c r="T531" s="9" t="s">
        <v>260</v>
      </c>
    </row>
    <row r="532" spans="1:20" s="9" customFormat="1" ht="18" x14ac:dyDescent="0.45">
      <c r="A532" s="9" t="str">
        <f>IF([1]元データ!Y531="","",[1]元データ!Y531)</f>
        <v/>
      </c>
      <c r="B532" s="9" t="s">
        <v>33</v>
      </c>
      <c r="C532" s="9" t="s">
        <v>33</v>
      </c>
      <c r="D532" s="9" t="s">
        <v>33</v>
      </c>
      <c r="E532" s="9" t="s">
        <v>33</v>
      </c>
      <c r="F532" s="9" t="s">
        <v>33</v>
      </c>
      <c r="G532" s="9" t="s">
        <v>33</v>
      </c>
      <c r="H532" s="9" t="s">
        <v>33</v>
      </c>
      <c r="J532" s="10" t="s">
        <v>33</v>
      </c>
      <c r="K532" s="10" t="s">
        <v>33</v>
      </c>
      <c r="L532" s="10" t="s">
        <v>33</v>
      </c>
      <c r="M532" s="9" t="s">
        <v>33</v>
      </c>
      <c r="N532" s="9" t="str">
        <f>IF([1]元データ!AO531="","",[1]元データ!AO531)</f>
        <v/>
      </c>
      <c r="O532" s="9" t="str">
        <f>IF([1]元データ!U531="","",[1]元データ!U531)</f>
        <v/>
      </c>
      <c r="P532" s="9" t="str">
        <f>IF([1]元データ!D531="","",[1]元データ!D531)</f>
        <v/>
      </c>
      <c r="Q532" s="9" t="str">
        <f>IF([1]元データ!W531="","",[1]元データ!W531)</f>
        <v/>
      </c>
      <c r="R532" s="9" t="str">
        <f>IF([1]元データ!I531="","",[1]元データ!I531)</f>
        <v/>
      </c>
      <c r="S532" s="9" t="str">
        <f>IF([1]元データ!K531="","",[1]元データ!K531)</f>
        <v/>
      </c>
      <c r="T532" s="9" t="s">
        <v>260</v>
      </c>
    </row>
    <row r="533" spans="1:20" s="9" customFormat="1" ht="18" x14ac:dyDescent="0.45">
      <c r="A533" s="9" t="str">
        <f>IF([1]元データ!Y532="","",[1]元データ!Y532)</f>
        <v/>
      </c>
      <c r="B533" s="9" t="s">
        <v>33</v>
      </c>
      <c r="C533" s="9" t="s">
        <v>33</v>
      </c>
      <c r="D533" s="9" t="s">
        <v>33</v>
      </c>
      <c r="E533" s="9" t="s">
        <v>33</v>
      </c>
      <c r="F533" s="9" t="s">
        <v>33</v>
      </c>
      <c r="G533" s="9" t="s">
        <v>33</v>
      </c>
      <c r="H533" s="9" t="s">
        <v>33</v>
      </c>
      <c r="J533" s="10" t="s">
        <v>33</v>
      </c>
      <c r="K533" s="10" t="s">
        <v>33</v>
      </c>
      <c r="L533" s="10" t="s">
        <v>33</v>
      </c>
      <c r="M533" s="9" t="s">
        <v>33</v>
      </c>
      <c r="N533" s="9" t="str">
        <f>IF([1]元データ!AO532="","",[1]元データ!AO532)</f>
        <v/>
      </c>
      <c r="O533" s="9" t="str">
        <f>IF([1]元データ!U532="","",[1]元データ!U532)</f>
        <v/>
      </c>
      <c r="P533" s="9" t="str">
        <f>IF([1]元データ!D532="","",[1]元データ!D532)</f>
        <v/>
      </c>
      <c r="Q533" s="9" t="str">
        <f>IF([1]元データ!W532="","",[1]元データ!W532)</f>
        <v/>
      </c>
      <c r="R533" s="9" t="str">
        <f>IF([1]元データ!I532="","",[1]元データ!I532)</f>
        <v/>
      </c>
      <c r="S533" s="9" t="str">
        <f>IF([1]元データ!K532="","",[1]元データ!K532)</f>
        <v/>
      </c>
      <c r="T533" s="9" t="s">
        <v>260</v>
      </c>
    </row>
    <row r="534" spans="1:20" s="9" customFormat="1" ht="18" x14ac:dyDescent="0.45">
      <c r="A534" s="9" t="str">
        <f>IF([1]元データ!Y533="","",[1]元データ!Y533)</f>
        <v/>
      </c>
      <c r="B534" s="9" t="s">
        <v>33</v>
      </c>
      <c r="C534" s="9" t="s">
        <v>33</v>
      </c>
      <c r="D534" s="9" t="s">
        <v>33</v>
      </c>
      <c r="E534" s="9" t="s">
        <v>33</v>
      </c>
      <c r="F534" s="9" t="s">
        <v>33</v>
      </c>
      <c r="G534" s="9" t="s">
        <v>33</v>
      </c>
      <c r="H534" s="9" t="s">
        <v>33</v>
      </c>
      <c r="J534" s="10" t="s">
        <v>33</v>
      </c>
      <c r="K534" s="10" t="s">
        <v>33</v>
      </c>
      <c r="L534" s="10" t="s">
        <v>33</v>
      </c>
      <c r="M534" s="9" t="s">
        <v>33</v>
      </c>
      <c r="N534" s="9" t="str">
        <f>IF([1]元データ!AO533="","",[1]元データ!AO533)</f>
        <v/>
      </c>
      <c r="O534" s="9" t="str">
        <f>IF([1]元データ!U533="","",[1]元データ!U533)</f>
        <v/>
      </c>
      <c r="P534" s="9" t="str">
        <f>IF([1]元データ!D533="","",[1]元データ!D533)</f>
        <v/>
      </c>
      <c r="Q534" s="9" t="str">
        <f>IF([1]元データ!W533="","",[1]元データ!W533)</f>
        <v/>
      </c>
      <c r="R534" s="9" t="str">
        <f>IF([1]元データ!I533="","",[1]元データ!I533)</f>
        <v/>
      </c>
      <c r="S534" s="9" t="str">
        <f>IF([1]元データ!K533="","",[1]元データ!K533)</f>
        <v/>
      </c>
      <c r="T534" s="9" t="s">
        <v>260</v>
      </c>
    </row>
    <row r="535" spans="1:20" s="9" customFormat="1" ht="18" x14ac:dyDescent="0.45">
      <c r="A535" s="9" t="str">
        <f>IF([1]元データ!Y534="","",[1]元データ!Y534)</f>
        <v/>
      </c>
      <c r="B535" s="9" t="s">
        <v>33</v>
      </c>
      <c r="C535" s="9" t="s">
        <v>33</v>
      </c>
      <c r="D535" s="9" t="s">
        <v>33</v>
      </c>
      <c r="E535" s="9" t="s">
        <v>33</v>
      </c>
      <c r="F535" s="9" t="s">
        <v>33</v>
      </c>
      <c r="G535" s="9" t="s">
        <v>33</v>
      </c>
      <c r="H535" s="9" t="s">
        <v>33</v>
      </c>
      <c r="J535" s="10" t="s">
        <v>33</v>
      </c>
      <c r="K535" s="10" t="s">
        <v>33</v>
      </c>
      <c r="L535" s="10" t="s">
        <v>33</v>
      </c>
      <c r="M535" s="9" t="s">
        <v>33</v>
      </c>
      <c r="N535" s="9" t="str">
        <f>IF([1]元データ!AO534="","",[1]元データ!AO534)</f>
        <v/>
      </c>
      <c r="O535" s="9" t="str">
        <f>IF([1]元データ!U534="","",[1]元データ!U534)</f>
        <v/>
      </c>
      <c r="P535" s="9" t="str">
        <f>IF([1]元データ!D534="","",[1]元データ!D534)</f>
        <v/>
      </c>
      <c r="Q535" s="9" t="str">
        <f>IF([1]元データ!W534="","",[1]元データ!W534)</f>
        <v/>
      </c>
      <c r="R535" s="9" t="str">
        <f>IF([1]元データ!I534="","",[1]元データ!I534)</f>
        <v/>
      </c>
      <c r="S535" s="9" t="str">
        <f>IF([1]元データ!K534="","",[1]元データ!K534)</f>
        <v/>
      </c>
      <c r="T535" s="9" t="s">
        <v>260</v>
      </c>
    </row>
    <row r="536" spans="1:20" s="9" customFormat="1" ht="18" x14ac:dyDescent="0.45">
      <c r="A536" s="9" t="str">
        <f>IF([1]元データ!Y535="","",[1]元データ!Y535)</f>
        <v/>
      </c>
      <c r="B536" s="9" t="s">
        <v>33</v>
      </c>
      <c r="C536" s="9" t="s">
        <v>33</v>
      </c>
      <c r="D536" s="9" t="s">
        <v>33</v>
      </c>
      <c r="E536" s="9" t="s">
        <v>33</v>
      </c>
      <c r="F536" s="9" t="s">
        <v>33</v>
      </c>
      <c r="G536" s="9" t="s">
        <v>33</v>
      </c>
      <c r="H536" s="9" t="s">
        <v>33</v>
      </c>
      <c r="J536" s="10" t="s">
        <v>33</v>
      </c>
      <c r="K536" s="10" t="s">
        <v>33</v>
      </c>
      <c r="L536" s="10" t="s">
        <v>33</v>
      </c>
      <c r="M536" s="9" t="s">
        <v>33</v>
      </c>
      <c r="N536" s="9" t="str">
        <f>IF([1]元データ!AO535="","",[1]元データ!AO535)</f>
        <v/>
      </c>
      <c r="O536" s="9" t="str">
        <f>IF([1]元データ!U535="","",[1]元データ!U535)</f>
        <v/>
      </c>
      <c r="P536" s="9" t="str">
        <f>IF([1]元データ!D535="","",[1]元データ!D535)</f>
        <v/>
      </c>
      <c r="Q536" s="9" t="str">
        <f>IF([1]元データ!W535="","",[1]元データ!W535)</f>
        <v/>
      </c>
      <c r="R536" s="9" t="str">
        <f>IF([1]元データ!I535="","",[1]元データ!I535)</f>
        <v/>
      </c>
      <c r="S536" s="9" t="str">
        <f>IF([1]元データ!K535="","",[1]元データ!K535)</f>
        <v/>
      </c>
      <c r="T536" s="9" t="s">
        <v>260</v>
      </c>
    </row>
    <row r="537" spans="1:20" s="9" customFormat="1" ht="18" x14ac:dyDescent="0.45">
      <c r="A537" s="9" t="str">
        <f>IF([1]元データ!Y536="","",[1]元データ!Y536)</f>
        <v/>
      </c>
      <c r="B537" s="9" t="s">
        <v>33</v>
      </c>
      <c r="C537" s="9" t="s">
        <v>33</v>
      </c>
      <c r="D537" s="9" t="s">
        <v>33</v>
      </c>
      <c r="E537" s="9" t="s">
        <v>33</v>
      </c>
      <c r="F537" s="9" t="s">
        <v>33</v>
      </c>
      <c r="G537" s="9" t="s">
        <v>33</v>
      </c>
      <c r="H537" s="9" t="s">
        <v>33</v>
      </c>
      <c r="J537" s="10" t="s">
        <v>33</v>
      </c>
      <c r="K537" s="10" t="s">
        <v>33</v>
      </c>
      <c r="L537" s="10" t="s">
        <v>33</v>
      </c>
      <c r="M537" s="9" t="s">
        <v>33</v>
      </c>
      <c r="N537" s="9" t="str">
        <f>IF([1]元データ!AO536="","",[1]元データ!AO536)</f>
        <v/>
      </c>
      <c r="O537" s="9" t="str">
        <f>IF([1]元データ!U536="","",[1]元データ!U536)</f>
        <v/>
      </c>
      <c r="P537" s="9" t="str">
        <f>IF([1]元データ!D536="","",[1]元データ!D536)</f>
        <v/>
      </c>
      <c r="Q537" s="9" t="str">
        <f>IF([1]元データ!W536="","",[1]元データ!W536)</f>
        <v/>
      </c>
      <c r="R537" s="9" t="str">
        <f>IF([1]元データ!I536="","",[1]元データ!I536)</f>
        <v/>
      </c>
      <c r="S537" s="9" t="str">
        <f>IF([1]元データ!K536="","",[1]元データ!K536)</f>
        <v/>
      </c>
      <c r="T537" s="9" t="s">
        <v>260</v>
      </c>
    </row>
    <row r="538" spans="1:20" s="9" customFormat="1" ht="18" x14ac:dyDescent="0.45">
      <c r="A538" s="9" t="str">
        <f>IF([1]元データ!Y537="","",[1]元データ!Y537)</f>
        <v/>
      </c>
      <c r="B538" s="9" t="s">
        <v>33</v>
      </c>
      <c r="C538" s="9" t="s">
        <v>33</v>
      </c>
      <c r="D538" s="9" t="s">
        <v>33</v>
      </c>
      <c r="E538" s="9" t="s">
        <v>33</v>
      </c>
      <c r="F538" s="9" t="s">
        <v>33</v>
      </c>
      <c r="G538" s="9" t="s">
        <v>33</v>
      </c>
      <c r="H538" s="9" t="s">
        <v>33</v>
      </c>
      <c r="J538" s="10" t="s">
        <v>33</v>
      </c>
      <c r="K538" s="10" t="s">
        <v>33</v>
      </c>
      <c r="L538" s="10" t="s">
        <v>33</v>
      </c>
      <c r="M538" s="9" t="s">
        <v>33</v>
      </c>
      <c r="N538" s="9" t="str">
        <f>IF([1]元データ!AO537="","",[1]元データ!AO537)</f>
        <v/>
      </c>
      <c r="O538" s="9" t="str">
        <f>IF([1]元データ!U537="","",[1]元データ!U537)</f>
        <v/>
      </c>
      <c r="P538" s="9" t="str">
        <f>IF([1]元データ!D537="","",[1]元データ!D537)</f>
        <v/>
      </c>
      <c r="Q538" s="9" t="str">
        <f>IF([1]元データ!W537="","",[1]元データ!W537)</f>
        <v/>
      </c>
      <c r="R538" s="9" t="str">
        <f>IF([1]元データ!I537="","",[1]元データ!I537)</f>
        <v/>
      </c>
      <c r="S538" s="9" t="str">
        <f>IF([1]元データ!K537="","",[1]元データ!K537)</f>
        <v/>
      </c>
      <c r="T538" s="9" t="s">
        <v>260</v>
      </c>
    </row>
    <row r="539" spans="1:20" s="9" customFormat="1" ht="18" x14ac:dyDescent="0.45">
      <c r="A539" s="9" t="str">
        <f>IF([1]元データ!Y538="","",[1]元データ!Y538)</f>
        <v/>
      </c>
      <c r="B539" s="9" t="s">
        <v>33</v>
      </c>
      <c r="C539" s="9" t="s">
        <v>33</v>
      </c>
      <c r="D539" s="9" t="s">
        <v>33</v>
      </c>
      <c r="E539" s="9" t="s">
        <v>33</v>
      </c>
      <c r="F539" s="9" t="s">
        <v>33</v>
      </c>
      <c r="G539" s="9" t="s">
        <v>33</v>
      </c>
      <c r="H539" s="9" t="s">
        <v>33</v>
      </c>
      <c r="J539" s="10" t="s">
        <v>33</v>
      </c>
      <c r="K539" s="10" t="s">
        <v>33</v>
      </c>
      <c r="L539" s="10" t="s">
        <v>33</v>
      </c>
      <c r="M539" s="9" t="s">
        <v>33</v>
      </c>
      <c r="N539" s="9" t="str">
        <f>IF([1]元データ!AO538="","",[1]元データ!AO538)</f>
        <v/>
      </c>
      <c r="O539" s="9" t="str">
        <f>IF([1]元データ!U538="","",[1]元データ!U538)</f>
        <v/>
      </c>
      <c r="P539" s="9" t="str">
        <f>IF([1]元データ!D538="","",[1]元データ!D538)</f>
        <v/>
      </c>
      <c r="Q539" s="9" t="str">
        <f>IF([1]元データ!W538="","",[1]元データ!W538)</f>
        <v/>
      </c>
      <c r="R539" s="9" t="str">
        <f>IF([1]元データ!I538="","",[1]元データ!I538)</f>
        <v/>
      </c>
      <c r="S539" s="9" t="str">
        <f>IF([1]元データ!K538="","",[1]元データ!K538)</f>
        <v/>
      </c>
      <c r="T539" s="9" t="s">
        <v>260</v>
      </c>
    </row>
    <row r="540" spans="1:20" s="9" customFormat="1" ht="18" x14ac:dyDescent="0.45">
      <c r="A540" s="9" t="str">
        <f>IF([1]元データ!Y539="","",[1]元データ!Y539)</f>
        <v/>
      </c>
      <c r="B540" s="9" t="s">
        <v>33</v>
      </c>
      <c r="C540" s="9" t="s">
        <v>33</v>
      </c>
      <c r="D540" s="9" t="s">
        <v>33</v>
      </c>
      <c r="E540" s="9" t="s">
        <v>33</v>
      </c>
      <c r="F540" s="9" t="s">
        <v>33</v>
      </c>
      <c r="G540" s="9" t="s">
        <v>33</v>
      </c>
      <c r="H540" s="9" t="s">
        <v>33</v>
      </c>
      <c r="J540" s="10" t="s">
        <v>33</v>
      </c>
      <c r="K540" s="10" t="s">
        <v>33</v>
      </c>
      <c r="L540" s="10" t="s">
        <v>33</v>
      </c>
      <c r="M540" s="9" t="s">
        <v>33</v>
      </c>
      <c r="N540" s="9" t="str">
        <f>IF([1]元データ!AO539="","",[1]元データ!AO539)</f>
        <v/>
      </c>
      <c r="O540" s="9" t="str">
        <f>IF([1]元データ!U539="","",[1]元データ!U539)</f>
        <v/>
      </c>
      <c r="P540" s="9" t="str">
        <f>IF([1]元データ!D539="","",[1]元データ!D539)</f>
        <v/>
      </c>
      <c r="Q540" s="9" t="str">
        <f>IF([1]元データ!W539="","",[1]元データ!W539)</f>
        <v/>
      </c>
      <c r="R540" s="9" t="str">
        <f>IF([1]元データ!I539="","",[1]元データ!I539)</f>
        <v/>
      </c>
      <c r="S540" s="9" t="str">
        <f>IF([1]元データ!K539="","",[1]元データ!K539)</f>
        <v/>
      </c>
      <c r="T540" s="9" t="s">
        <v>260</v>
      </c>
    </row>
    <row r="541" spans="1:20" s="9" customFormat="1" ht="18" x14ac:dyDescent="0.45">
      <c r="A541" s="9" t="str">
        <f>IF([1]元データ!Y540="","",[1]元データ!Y540)</f>
        <v/>
      </c>
      <c r="B541" s="9" t="s">
        <v>33</v>
      </c>
      <c r="C541" s="9" t="s">
        <v>33</v>
      </c>
      <c r="D541" s="9" t="s">
        <v>33</v>
      </c>
      <c r="E541" s="9" t="s">
        <v>33</v>
      </c>
      <c r="F541" s="9" t="s">
        <v>33</v>
      </c>
      <c r="G541" s="9" t="s">
        <v>33</v>
      </c>
      <c r="H541" s="9" t="s">
        <v>33</v>
      </c>
      <c r="J541" s="10" t="s">
        <v>33</v>
      </c>
      <c r="K541" s="10" t="s">
        <v>33</v>
      </c>
      <c r="L541" s="10" t="s">
        <v>33</v>
      </c>
      <c r="M541" s="9" t="s">
        <v>33</v>
      </c>
      <c r="N541" s="9" t="str">
        <f>IF([1]元データ!AO540="","",[1]元データ!AO540)</f>
        <v/>
      </c>
      <c r="O541" s="9" t="str">
        <f>IF([1]元データ!U540="","",[1]元データ!U540)</f>
        <v/>
      </c>
      <c r="P541" s="9" t="str">
        <f>IF([1]元データ!D540="","",[1]元データ!D540)</f>
        <v/>
      </c>
      <c r="Q541" s="9" t="str">
        <f>IF([1]元データ!W540="","",[1]元データ!W540)</f>
        <v/>
      </c>
      <c r="R541" s="9" t="str">
        <f>IF([1]元データ!I540="","",[1]元データ!I540)</f>
        <v/>
      </c>
      <c r="S541" s="9" t="str">
        <f>IF([1]元データ!K540="","",[1]元データ!K540)</f>
        <v/>
      </c>
      <c r="T541" s="9" t="s">
        <v>260</v>
      </c>
    </row>
    <row r="542" spans="1:20" s="9" customFormat="1" ht="18" x14ac:dyDescent="0.45">
      <c r="A542" s="9" t="str">
        <f>IF([1]元データ!Y541="","",[1]元データ!Y541)</f>
        <v/>
      </c>
      <c r="B542" s="9" t="s">
        <v>33</v>
      </c>
      <c r="C542" s="9" t="s">
        <v>33</v>
      </c>
      <c r="D542" s="9" t="s">
        <v>33</v>
      </c>
      <c r="E542" s="9" t="s">
        <v>33</v>
      </c>
      <c r="F542" s="9" t="s">
        <v>33</v>
      </c>
      <c r="G542" s="9" t="s">
        <v>33</v>
      </c>
      <c r="H542" s="9" t="s">
        <v>33</v>
      </c>
      <c r="J542" s="10" t="s">
        <v>33</v>
      </c>
      <c r="K542" s="10" t="s">
        <v>33</v>
      </c>
      <c r="L542" s="10" t="s">
        <v>33</v>
      </c>
      <c r="M542" s="9" t="s">
        <v>33</v>
      </c>
      <c r="N542" s="9" t="str">
        <f>IF([1]元データ!AO541="","",[1]元データ!AO541)</f>
        <v/>
      </c>
      <c r="O542" s="9" t="str">
        <f>IF([1]元データ!U541="","",[1]元データ!U541)</f>
        <v/>
      </c>
      <c r="P542" s="9" t="str">
        <f>IF([1]元データ!D541="","",[1]元データ!D541)</f>
        <v/>
      </c>
      <c r="Q542" s="9" t="str">
        <f>IF([1]元データ!W541="","",[1]元データ!W541)</f>
        <v/>
      </c>
      <c r="R542" s="9" t="str">
        <f>IF([1]元データ!I541="","",[1]元データ!I541)</f>
        <v/>
      </c>
      <c r="S542" s="9" t="str">
        <f>IF([1]元データ!K541="","",[1]元データ!K541)</f>
        <v/>
      </c>
      <c r="T542" s="9" t="s">
        <v>260</v>
      </c>
    </row>
    <row r="543" spans="1:20" s="9" customFormat="1" ht="18" x14ac:dyDescent="0.45">
      <c r="A543" s="9" t="str">
        <f>IF([1]元データ!Y542="","",[1]元データ!Y542)</f>
        <v/>
      </c>
      <c r="B543" s="9" t="s">
        <v>33</v>
      </c>
      <c r="C543" s="9" t="s">
        <v>33</v>
      </c>
      <c r="D543" s="9" t="s">
        <v>33</v>
      </c>
      <c r="E543" s="9" t="s">
        <v>33</v>
      </c>
      <c r="F543" s="9" t="s">
        <v>33</v>
      </c>
      <c r="G543" s="9" t="s">
        <v>33</v>
      </c>
      <c r="H543" s="9" t="s">
        <v>33</v>
      </c>
      <c r="J543" s="10" t="s">
        <v>33</v>
      </c>
      <c r="K543" s="10" t="s">
        <v>33</v>
      </c>
      <c r="L543" s="10" t="s">
        <v>33</v>
      </c>
      <c r="M543" s="9" t="s">
        <v>33</v>
      </c>
      <c r="N543" s="9" t="str">
        <f>IF([1]元データ!AO542="","",[1]元データ!AO542)</f>
        <v/>
      </c>
      <c r="O543" s="9" t="str">
        <f>IF([1]元データ!U542="","",[1]元データ!U542)</f>
        <v/>
      </c>
      <c r="P543" s="9" t="str">
        <f>IF([1]元データ!D542="","",[1]元データ!D542)</f>
        <v/>
      </c>
      <c r="Q543" s="9" t="str">
        <f>IF([1]元データ!W542="","",[1]元データ!W542)</f>
        <v/>
      </c>
      <c r="R543" s="9" t="str">
        <f>IF([1]元データ!I542="","",[1]元データ!I542)</f>
        <v/>
      </c>
      <c r="S543" s="9" t="str">
        <f>IF([1]元データ!K542="","",[1]元データ!K542)</f>
        <v/>
      </c>
      <c r="T543" s="9" t="s">
        <v>260</v>
      </c>
    </row>
    <row r="544" spans="1:20" s="9" customFormat="1" ht="18" x14ac:dyDescent="0.45">
      <c r="A544" s="9" t="str">
        <f>IF([1]元データ!Y543="","",[1]元データ!Y543)</f>
        <v/>
      </c>
      <c r="B544" s="9" t="s">
        <v>33</v>
      </c>
      <c r="C544" s="9" t="s">
        <v>33</v>
      </c>
      <c r="D544" s="9" t="s">
        <v>33</v>
      </c>
      <c r="E544" s="9" t="s">
        <v>33</v>
      </c>
      <c r="F544" s="9" t="s">
        <v>33</v>
      </c>
      <c r="G544" s="9" t="s">
        <v>33</v>
      </c>
      <c r="H544" s="9" t="s">
        <v>33</v>
      </c>
      <c r="J544" s="10" t="s">
        <v>33</v>
      </c>
      <c r="K544" s="10" t="s">
        <v>33</v>
      </c>
      <c r="L544" s="10" t="s">
        <v>33</v>
      </c>
      <c r="M544" s="9" t="s">
        <v>33</v>
      </c>
      <c r="N544" s="9" t="str">
        <f>IF([1]元データ!AO543="","",[1]元データ!AO543)</f>
        <v/>
      </c>
      <c r="O544" s="9" t="str">
        <f>IF([1]元データ!U543="","",[1]元データ!U543)</f>
        <v/>
      </c>
      <c r="P544" s="9" t="str">
        <f>IF([1]元データ!D543="","",[1]元データ!D543)</f>
        <v/>
      </c>
      <c r="Q544" s="9" t="str">
        <f>IF([1]元データ!W543="","",[1]元データ!W543)</f>
        <v/>
      </c>
      <c r="R544" s="9" t="str">
        <f>IF([1]元データ!I543="","",[1]元データ!I543)</f>
        <v/>
      </c>
      <c r="S544" s="9" t="str">
        <f>IF([1]元データ!K543="","",[1]元データ!K543)</f>
        <v/>
      </c>
      <c r="T544" s="9" t="s">
        <v>260</v>
      </c>
    </row>
    <row r="545" spans="1:20" s="9" customFormat="1" ht="18" x14ac:dyDescent="0.45">
      <c r="A545" s="9" t="str">
        <f>IF([1]元データ!Y544="","",[1]元データ!Y544)</f>
        <v/>
      </c>
      <c r="B545" s="9" t="s">
        <v>33</v>
      </c>
      <c r="C545" s="9" t="s">
        <v>33</v>
      </c>
      <c r="D545" s="9" t="s">
        <v>33</v>
      </c>
      <c r="E545" s="9" t="s">
        <v>33</v>
      </c>
      <c r="F545" s="9" t="s">
        <v>33</v>
      </c>
      <c r="G545" s="9" t="s">
        <v>33</v>
      </c>
      <c r="H545" s="9" t="s">
        <v>33</v>
      </c>
      <c r="J545" s="10" t="s">
        <v>33</v>
      </c>
      <c r="K545" s="10" t="s">
        <v>33</v>
      </c>
      <c r="L545" s="10" t="s">
        <v>33</v>
      </c>
      <c r="M545" s="9" t="s">
        <v>33</v>
      </c>
      <c r="N545" s="9" t="str">
        <f>IF([1]元データ!AO544="","",[1]元データ!AO544)</f>
        <v/>
      </c>
      <c r="O545" s="9" t="str">
        <f>IF([1]元データ!U544="","",[1]元データ!U544)</f>
        <v/>
      </c>
      <c r="P545" s="9" t="str">
        <f>IF([1]元データ!D544="","",[1]元データ!D544)</f>
        <v/>
      </c>
      <c r="Q545" s="9" t="str">
        <f>IF([1]元データ!W544="","",[1]元データ!W544)</f>
        <v/>
      </c>
      <c r="R545" s="9" t="str">
        <f>IF([1]元データ!I544="","",[1]元データ!I544)</f>
        <v/>
      </c>
      <c r="S545" s="9" t="str">
        <f>IF([1]元データ!K544="","",[1]元データ!K544)</f>
        <v/>
      </c>
      <c r="T545" s="9" t="s">
        <v>260</v>
      </c>
    </row>
    <row r="546" spans="1:20" s="9" customFormat="1" ht="18" x14ac:dyDescent="0.45">
      <c r="A546" s="9" t="str">
        <f>IF([1]元データ!Y545="","",[1]元データ!Y545)</f>
        <v/>
      </c>
      <c r="B546" s="9" t="s">
        <v>33</v>
      </c>
      <c r="C546" s="9" t="s">
        <v>33</v>
      </c>
      <c r="D546" s="9" t="s">
        <v>33</v>
      </c>
      <c r="E546" s="9" t="s">
        <v>33</v>
      </c>
      <c r="F546" s="9" t="s">
        <v>33</v>
      </c>
      <c r="G546" s="9" t="s">
        <v>33</v>
      </c>
      <c r="H546" s="9" t="s">
        <v>33</v>
      </c>
      <c r="J546" s="10" t="s">
        <v>33</v>
      </c>
      <c r="K546" s="10" t="s">
        <v>33</v>
      </c>
      <c r="L546" s="10" t="s">
        <v>33</v>
      </c>
      <c r="M546" s="9" t="s">
        <v>33</v>
      </c>
      <c r="N546" s="9" t="str">
        <f>IF([1]元データ!AO545="","",[1]元データ!AO545)</f>
        <v/>
      </c>
      <c r="O546" s="9" t="str">
        <f>IF([1]元データ!U545="","",[1]元データ!U545)</f>
        <v/>
      </c>
      <c r="P546" s="9" t="str">
        <f>IF([1]元データ!D545="","",[1]元データ!D545)</f>
        <v/>
      </c>
      <c r="Q546" s="9" t="str">
        <f>IF([1]元データ!W545="","",[1]元データ!W545)</f>
        <v/>
      </c>
      <c r="R546" s="9" t="str">
        <f>IF([1]元データ!I545="","",[1]元データ!I545)</f>
        <v/>
      </c>
      <c r="S546" s="9" t="str">
        <f>IF([1]元データ!K545="","",[1]元データ!K545)</f>
        <v/>
      </c>
      <c r="T546" s="9" t="s">
        <v>260</v>
      </c>
    </row>
    <row r="547" spans="1:20" s="9" customFormat="1" ht="18" x14ac:dyDescent="0.45">
      <c r="A547" s="9" t="str">
        <f>IF([1]元データ!Y546="","",[1]元データ!Y546)</f>
        <v/>
      </c>
      <c r="B547" s="9" t="s">
        <v>33</v>
      </c>
      <c r="C547" s="9" t="s">
        <v>33</v>
      </c>
      <c r="D547" s="9" t="s">
        <v>33</v>
      </c>
      <c r="E547" s="9" t="s">
        <v>33</v>
      </c>
      <c r="F547" s="9" t="s">
        <v>33</v>
      </c>
      <c r="G547" s="9" t="s">
        <v>33</v>
      </c>
      <c r="H547" s="9" t="s">
        <v>33</v>
      </c>
      <c r="J547" s="10" t="s">
        <v>33</v>
      </c>
      <c r="K547" s="10" t="s">
        <v>33</v>
      </c>
      <c r="L547" s="10" t="s">
        <v>33</v>
      </c>
      <c r="M547" s="9" t="s">
        <v>33</v>
      </c>
      <c r="N547" s="9" t="str">
        <f>IF([1]元データ!AO546="","",[1]元データ!AO546)</f>
        <v/>
      </c>
      <c r="O547" s="9" t="str">
        <f>IF([1]元データ!U546="","",[1]元データ!U546)</f>
        <v/>
      </c>
      <c r="P547" s="9" t="str">
        <f>IF([1]元データ!D546="","",[1]元データ!D546)</f>
        <v/>
      </c>
      <c r="Q547" s="9" t="str">
        <f>IF([1]元データ!W546="","",[1]元データ!W546)</f>
        <v/>
      </c>
      <c r="R547" s="9" t="str">
        <f>IF([1]元データ!I546="","",[1]元データ!I546)</f>
        <v/>
      </c>
      <c r="S547" s="9" t="str">
        <f>IF([1]元データ!K546="","",[1]元データ!K546)</f>
        <v/>
      </c>
      <c r="T547" s="9" t="s">
        <v>260</v>
      </c>
    </row>
    <row r="548" spans="1:20" s="9" customFormat="1" ht="18" x14ac:dyDescent="0.45">
      <c r="A548" s="9" t="str">
        <f>IF([1]元データ!Y547="","",[1]元データ!Y547)</f>
        <v/>
      </c>
      <c r="B548" s="9" t="s">
        <v>33</v>
      </c>
      <c r="C548" s="9" t="s">
        <v>33</v>
      </c>
      <c r="D548" s="9" t="s">
        <v>33</v>
      </c>
      <c r="E548" s="9" t="s">
        <v>33</v>
      </c>
      <c r="F548" s="9" t="s">
        <v>33</v>
      </c>
      <c r="G548" s="9" t="s">
        <v>33</v>
      </c>
      <c r="H548" s="9" t="s">
        <v>33</v>
      </c>
      <c r="J548" s="10" t="s">
        <v>33</v>
      </c>
      <c r="K548" s="10" t="s">
        <v>33</v>
      </c>
      <c r="L548" s="10" t="s">
        <v>33</v>
      </c>
      <c r="M548" s="9" t="s">
        <v>33</v>
      </c>
      <c r="N548" s="9" t="str">
        <f>IF([1]元データ!AO547="","",[1]元データ!AO547)</f>
        <v/>
      </c>
      <c r="O548" s="9" t="str">
        <f>IF([1]元データ!U547="","",[1]元データ!U547)</f>
        <v/>
      </c>
      <c r="P548" s="9" t="str">
        <f>IF([1]元データ!D547="","",[1]元データ!D547)</f>
        <v/>
      </c>
      <c r="Q548" s="9" t="str">
        <f>IF([1]元データ!W547="","",[1]元データ!W547)</f>
        <v/>
      </c>
      <c r="R548" s="9" t="str">
        <f>IF([1]元データ!I547="","",[1]元データ!I547)</f>
        <v/>
      </c>
      <c r="S548" s="9" t="str">
        <f>IF([1]元データ!K547="","",[1]元データ!K547)</f>
        <v/>
      </c>
      <c r="T548" s="9" t="s">
        <v>260</v>
      </c>
    </row>
    <row r="549" spans="1:20" s="9" customFormat="1" ht="18" x14ac:dyDescent="0.45">
      <c r="A549" s="9" t="str">
        <f>IF([1]元データ!Y548="","",[1]元データ!Y548)</f>
        <v/>
      </c>
      <c r="B549" s="9" t="s">
        <v>33</v>
      </c>
      <c r="C549" s="9" t="s">
        <v>33</v>
      </c>
      <c r="D549" s="9" t="s">
        <v>33</v>
      </c>
      <c r="E549" s="9" t="s">
        <v>33</v>
      </c>
      <c r="F549" s="9" t="s">
        <v>33</v>
      </c>
      <c r="G549" s="9" t="s">
        <v>33</v>
      </c>
      <c r="H549" s="9" t="s">
        <v>33</v>
      </c>
      <c r="J549" s="10" t="s">
        <v>33</v>
      </c>
      <c r="K549" s="10" t="s">
        <v>33</v>
      </c>
      <c r="L549" s="10" t="s">
        <v>33</v>
      </c>
      <c r="M549" s="9" t="s">
        <v>33</v>
      </c>
      <c r="N549" s="9" t="str">
        <f>IF([1]元データ!AO548="","",[1]元データ!AO548)</f>
        <v/>
      </c>
      <c r="O549" s="9" t="str">
        <f>IF([1]元データ!U548="","",[1]元データ!U548)</f>
        <v/>
      </c>
      <c r="P549" s="9" t="str">
        <f>IF([1]元データ!D548="","",[1]元データ!D548)</f>
        <v/>
      </c>
      <c r="Q549" s="9" t="str">
        <f>IF([1]元データ!W548="","",[1]元データ!W548)</f>
        <v/>
      </c>
      <c r="R549" s="9" t="str">
        <f>IF([1]元データ!I548="","",[1]元データ!I548)</f>
        <v/>
      </c>
      <c r="S549" s="9" t="str">
        <f>IF([1]元データ!K548="","",[1]元データ!K548)</f>
        <v/>
      </c>
      <c r="T549" s="9" t="s">
        <v>260</v>
      </c>
    </row>
    <row r="550" spans="1:20" s="9" customFormat="1" ht="18" x14ac:dyDescent="0.45">
      <c r="A550" s="9" t="str">
        <f>IF([1]元データ!Y549="","",[1]元データ!Y549)</f>
        <v/>
      </c>
      <c r="B550" s="9" t="s">
        <v>33</v>
      </c>
      <c r="C550" s="9" t="s">
        <v>33</v>
      </c>
      <c r="D550" s="9" t="s">
        <v>33</v>
      </c>
      <c r="E550" s="9" t="s">
        <v>33</v>
      </c>
      <c r="F550" s="9" t="s">
        <v>33</v>
      </c>
      <c r="G550" s="9" t="s">
        <v>33</v>
      </c>
      <c r="H550" s="9" t="s">
        <v>33</v>
      </c>
      <c r="J550" s="10" t="s">
        <v>33</v>
      </c>
      <c r="K550" s="10" t="s">
        <v>33</v>
      </c>
      <c r="L550" s="10" t="s">
        <v>33</v>
      </c>
      <c r="M550" s="9" t="s">
        <v>33</v>
      </c>
      <c r="N550" s="9" t="str">
        <f>IF([1]元データ!AO549="","",[1]元データ!AO549)</f>
        <v/>
      </c>
      <c r="O550" s="9" t="str">
        <f>IF([1]元データ!U549="","",[1]元データ!U549)</f>
        <v/>
      </c>
      <c r="P550" s="9" t="str">
        <f>IF([1]元データ!D549="","",[1]元データ!D549)</f>
        <v/>
      </c>
      <c r="Q550" s="9" t="str">
        <f>IF([1]元データ!W549="","",[1]元データ!W549)</f>
        <v/>
      </c>
      <c r="R550" s="9" t="str">
        <f>IF([1]元データ!I549="","",[1]元データ!I549)</f>
        <v/>
      </c>
      <c r="S550" s="9" t="str">
        <f>IF([1]元データ!K549="","",[1]元データ!K549)</f>
        <v/>
      </c>
      <c r="T550" s="9" t="s">
        <v>260</v>
      </c>
    </row>
    <row r="551" spans="1:20" s="9" customFormat="1" ht="18" x14ac:dyDescent="0.45">
      <c r="A551" s="9" t="str">
        <f>IF([1]元データ!Y550="","",[1]元データ!Y550)</f>
        <v/>
      </c>
      <c r="B551" s="9" t="s">
        <v>33</v>
      </c>
      <c r="C551" s="9" t="s">
        <v>33</v>
      </c>
      <c r="D551" s="9" t="s">
        <v>33</v>
      </c>
      <c r="E551" s="9" t="s">
        <v>33</v>
      </c>
      <c r="F551" s="9" t="s">
        <v>33</v>
      </c>
      <c r="G551" s="9" t="s">
        <v>33</v>
      </c>
      <c r="H551" s="9" t="s">
        <v>33</v>
      </c>
      <c r="J551" s="10" t="s">
        <v>33</v>
      </c>
      <c r="K551" s="10" t="s">
        <v>33</v>
      </c>
      <c r="L551" s="10" t="s">
        <v>33</v>
      </c>
      <c r="M551" s="9" t="s">
        <v>33</v>
      </c>
      <c r="N551" s="9" t="str">
        <f>IF([1]元データ!AO550="","",[1]元データ!AO550)</f>
        <v/>
      </c>
      <c r="O551" s="9" t="str">
        <f>IF([1]元データ!U550="","",[1]元データ!U550)</f>
        <v/>
      </c>
      <c r="P551" s="9" t="str">
        <f>IF([1]元データ!D550="","",[1]元データ!D550)</f>
        <v/>
      </c>
      <c r="Q551" s="9" t="str">
        <f>IF([1]元データ!W550="","",[1]元データ!W550)</f>
        <v/>
      </c>
      <c r="R551" s="9" t="str">
        <f>IF([1]元データ!I550="","",[1]元データ!I550)</f>
        <v/>
      </c>
      <c r="S551" s="9" t="str">
        <f>IF([1]元データ!K550="","",[1]元データ!K550)</f>
        <v/>
      </c>
      <c r="T551" s="9" t="s">
        <v>260</v>
      </c>
    </row>
    <row r="552" spans="1:20" s="9" customFormat="1" ht="18" x14ac:dyDescent="0.45">
      <c r="A552" s="9" t="str">
        <f>IF([1]元データ!Y551="","",[1]元データ!Y551)</f>
        <v/>
      </c>
      <c r="B552" s="9" t="s">
        <v>33</v>
      </c>
      <c r="C552" s="9" t="s">
        <v>33</v>
      </c>
      <c r="D552" s="9" t="s">
        <v>33</v>
      </c>
      <c r="E552" s="9" t="s">
        <v>33</v>
      </c>
      <c r="F552" s="9" t="s">
        <v>33</v>
      </c>
      <c r="G552" s="9" t="s">
        <v>33</v>
      </c>
      <c r="H552" s="9" t="s">
        <v>33</v>
      </c>
      <c r="J552" s="10" t="s">
        <v>33</v>
      </c>
      <c r="K552" s="10" t="s">
        <v>33</v>
      </c>
      <c r="L552" s="10" t="s">
        <v>33</v>
      </c>
      <c r="M552" s="9" t="s">
        <v>33</v>
      </c>
      <c r="N552" s="9" t="str">
        <f>IF([1]元データ!AO551="","",[1]元データ!AO551)</f>
        <v/>
      </c>
      <c r="O552" s="9" t="str">
        <f>IF([1]元データ!U551="","",[1]元データ!U551)</f>
        <v/>
      </c>
      <c r="P552" s="9" t="str">
        <f>IF([1]元データ!D551="","",[1]元データ!D551)</f>
        <v/>
      </c>
      <c r="Q552" s="9" t="str">
        <f>IF([1]元データ!W551="","",[1]元データ!W551)</f>
        <v/>
      </c>
      <c r="R552" s="9" t="str">
        <f>IF([1]元データ!I551="","",[1]元データ!I551)</f>
        <v/>
      </c>
      <c r="S552" s="9" t="str">
        <f>IF([1]元データ!K551="","",[1]元データ!K551)</f>
        <v/>
      </c>
      <c r="T552" s="9" t="s">
        <v>260</v>
      </c>
    </row>
    <row r="553" spans="1:20" s="9" customFormat="1" ht="18" x14ac:dyDescent="0.45">
      <c r="A553" s="9" t="str">
        <f>IF([1]元データ!Y552="","",[1]元データ!Y552)</f>
        <v/>
      </c>
      <c r="B553" s="9" t="s">
        <v>33</v>
      </c>
      <c r="C553" s="9" t="s">
        <v>33</v>
      </c>
      <c r="D553" s="9" t="s">
        <v>33</v>
      </c>
      <c r="E553" s="9" t="s">
        <v>33</v>
      </c>
      <c r="F553" s="9" t="s">
        <v>33</v>
      </c>
      <c r="G553" s="9" t="s">
        <v>33</v>
      </c>
      <c r="H553" s="9" t="s">
        <v>33</v>
      </c>
      <c r="J553" s="10" t="s">
        <v>33</v>
      </c>
      <c r="K553" s="10" t="s">
        <v>33</v>
      </c>
      <c r="L553" s="10" t="s">
        <v>33</v>
      </c>
      <c r="M553" s="9" t="s">
        <v>33</v>
      </c>
      <c r="N553" s="9" t="str">
        <f>IF([1]元データ!AO552="","",[1]元データ!AO552)</f>
        <v/>
      </c>
      <c r="O553" s="9" t="str">
        <f>IF([1]元データ!U552="","",[1]元データ!U552)</f>
        <v/>
      </c>
      <c r="P553" s="9" t="str">
        <f>IF([1]元データ!D552="","",[1]元データ!D552)</f>
        <v/>
      </c>
      <c r="Q553" s="9" t="str">
        <f>IF([1]元データ!W552="","",[1]元データ!W552)</f>
        <v/>
      </c>
      <c r="R553" s="9" t="str">
        <f>IF([1]元データ!I552="","",[1]元データ!I552)</f>
        <v/>
      </c>
      <c r="S553" s="9" t="str">
        <f>IF([1]元データ!K552="","",[1]元データ!K552)</f>
        <v/>
      </c>
      <c r="T553" s="9" t="s">
        <v>260</v>
      </c>
    </row>
    <row r="554" spans="1:20" s="9" customFormat="1" ht="18" x14ac:dyDescent="0.45">
      <c r="A554" s="9" t="str">
        <f>IF([1]元データ!Y553="","",[1]元データ!Y553)</f>
        <v/>
      </c>
      <c r="B554" s="9" t="s">
        <v>33</v>
      </c>
      <c r="C554" s="9" t="s">
        <v>33</v>
      </c>
      <c r="D554" s="9" t="s">
        <v>33</v>
      </c>
      <c r="E554" s="9" t="s">
        <v>33</v>
      </c>
      <c r="F554" s="9" t="s">
        <v>33</v>
      </c>
      <c r="G554" s="9" t="s">
        <v>33</v>
      </c>
      <c r="H554" s="9" t="s">
        <v>33</v>
      </c>
      <c r="J554" s="10" t="s">
        <v>33</v>
      </c>
      <c r="K554" s="10" t="s">
        <v>33</v>
      </c>
      <c r="L554" s="10" t="s">
        <v>33</v>
      </c>
      <c r="M554" s="9" t="s">
        <v>33</v>
      </c>
      <c r="N554" s="9" t="str">
        <f>IF([1]元データ!AO553="","",[1]元データ!AO553)</f>
        <v/>
      </c>
      <c r="O554" s="9" t="str">
        <f>IF([1]元データ!U553="","",[1]元データ!U553)</f>
        <v/>
      </c>
      <c r="P554" s="9" t="str">
        <f>IF([1]元データ!D553="","",[1]元データ!D553)</f>
        <v/>
      </c>
      <c r="Q554" s="9" t="str">
        <f>IF([1]元データ!W553="","",[1]元データ!W553)</f>
        <v/>
      </c>
      <c r="R554" s="9" t="str">
        <f>IF([1]元データ!I553="","",[1]元データ!I553)</f>
        <v/>
      </c>
      <c r="S554" s="9" t="str">
        <f>IF([1]元データ!K553="","",[1]元データ!K553)</f>
        <v/>
      </c>
      <c r="T554" s="9" t="s">
        <v>260</v>
      </c>
    </row>
    <row r="555" spans="1:20" s="9" customFormat="1" ht="18" x14ac:dyDescent="0.45">
      <c r="A555" s="9" t="str">
        <f>IF([1]元データ!Y554="","",[1]元データ!Y554)</f>
        <v/>
      </c>
      <c r="B555" s="9" t="s">
        <v>33</v>
      </c>
      <c r="C555" s="9" t="s">
        <v>33</v>
      </c>
      <c r="D555" s="9" t="s">
        <v>33</v>
      </c>
      <c r="E555" s="9" t="s">
        <v>33</v>
      </c>
      <c r="F555" s="9" t="s">
        <v>33</v>
      </c>
      <c r="G555" s="9" t="s">
        <v>33</v>
      </c>
      <c r="H555" s="9" t="s">
        <v>33</v>
      </c>
      <c r="J555" s="10" t="s">
        <v>33</v>
      </c>
      <c r="K555" s="10" t="s">
        <v>33</v>
      </c>
      <c r="L555" s="10" t="s">
        <v>33</v>
      </c>
      <c r="M555" s="9" t="s">
        <v>33</v>
      </c>
      <c r="N555" s="9" t="str">
        <f>IF([1]元データ!AO554="","",[1]元データ!AO554)</f>
        <v/>
      </c>
      <c r="O555" s="9" t="str">
        <f>IF([1]元データ!U554="","",[1]元データ!U554)</f>
        <v/>
      </c>
      <c r="P555" s="9" t="str">
        <f>IF([1]元データ!D554="","",[1]元データ!D554)</f>
        <v/>
      </c>
      <c r="Q555" s="9" t="str">
        <f>IF([1]元データ!W554="","",[1]元データ!W554)</f>
        <v/>
      </c>
      <c r="R555" s="9" t="str">
        <f>IF([1]元データ!I554="","",[1]元データ!I554)</f>
        <v/>
      </c>
      <c r="S555" s="9" t="str">
        <f>IF([1]元データ!K554="","",[1]元データ!K554)</f>
        <v/>
      </c>
      <c r="T555" s="9" t="s">
        <v>260</v>
      </c>
    </row>
    <row r="556" spans="1:20" s="9" customFormat="1" ht="18" x14ac:dyDescent="0.45">
      <c r="A556" s="9" t="str">
        <f>IF([1]元データ!Y555="","",[1]元データ!Y555)</f>
        <v/>
      </c>
      <c r="B556" s="9" t="s">
        <v>33</v>
      </c>
      <c r="C556" s="9" t="s">
        <v>33</v>
      </c>
      <c r="D556" s="9" t="s">
        <v>33</v>
      </c>
      <c r="E556" s="9" t="s">
        <v>33</v>
      </c>
      <c r="F556" s="9" t="s">
        <v>33</v>
      </c>
      <c r="G556" s="9" t="s">
        <v>33</v>
      </c>
      <c r="H556" s="9" t="s">
        <v>33</v>
      </c>
      <c r="J556" s="10" t="s">
        <v>33</v>
      </c>
      <c r="K556" s="10" t="s">
        <v>33</v>
      </c>
      <c r="L556" s="10" t="s">
        <v>33</v>
      </c>
      <c r="M556" s="9" t="s">
        <v>33</v>
      </c>
      <c r="N556" s="9" t="str">
        <f>IF([1]元データ!AO555="","",[1]元データ!AO555)</f>
        <v/>
      </c>
      <c r="O556" s="9" t="str">
        <f>IF([1]元データ!U555="","",[1]元データ!U555)</f>
        <v/>
      </c>
      <c r="P556" s="9" t="str">
        <f>IF([1]元データ!D555="","",[1]元データ!D555)</f>
        <v/>
      </c>
      <c r="Q556" s="9" t="str">
        <f>IF([1]元データ!W555="","",[1]元データ!W555)</f>
        <v/>
      </c>
      <c r="R556" s="9" t="str">
        <f>IF([1]元データ!I555="","",[1]元データ!I555)</f>
        <v/>
      </c>
      <c r="S556" s="9" t="str">
        <f>IF([1]元データ!K555="","",[1]元データ!K555)</f>
        <v/>
      </c>
      <c r="T556" s="9" t="s">
        <v>260</v>
      </c>
    </row>
    <row r="557" spans="1:20" s="9" customFormat="1" ht="18" x14ac:dyDescent="0.45">
      <c r="A557" s="9" t="str">
        <f>IF([1]元データ!Y556="","",[1]元データ!Y556)</f>
        <v/>
      </c>
      <c r="B557" s="9" t="s">
        <v>33</v>
      </c>
      <c r="C557" s="9" t="s">
        <v>33</v>
      </c>
      <c r="D557" s="9" t="s">
        <v>33</v>
      </c>
      <c r="E557" s="9" t="s">
        <v>33</v>
      </c>
      <c r="F557" s="9" t="s">
        <v>33</v>
      </c>
      <c r="G557" s="9" t="s">
        <v>33</v>
      </c>
      <c r="H557" s="9" t="s">
        <v>33</v>
      </c>
      <c r="J557" s="10" t="s">
        <v>33</v>
      </c>
      <c r="K557" s="10" t="s">
        <v>33</v>
      </c>
      <c r="L557" s="10" t="s">
        <v>33</v>
      </c>
      <c r="M557" s="9" t="s">
        <v>33</v>
      </c>
      <c r="N557" s="9" t="str">
        <f>IF([1]元データ!AO556="","",[1]元データ!AO556)</f>
        <v/>
      </c>
      <c r="O557" s="9" t="str">
        <f>IF([1]元データ!U556="","",[1]元データ!U556)</f>
        <v/>
      </c>
      <c r="P557" s="9" t="str">
        <f>IF([1]元データ!D556="","",[1]元データ!D556)</f>
        <v/>
      </c>
      <c r="Q557" s="9" t="str">
        <f>IF([1]元データ!W556="","",[1]元データ!W556)</f>
        <v/>
      </c>
      <c r="R557" s="9" t="str">
        <f>IF([1]元データ!I556="","",[1]元データ!I556)</f>
        <v/>
      </c>
      <c r="S557" s="9" t="str">
        <f>IF([1]元データ!K556="","",[1]元データ!K556)</f>
        <v/>
      </c>
      <c r="T557" s="9" t="s">
        <v>260</v>
      </c>
    </row>
    <row r="558" spans="1:20" s="9" customFormat="1" ht="18" x14ac:dyDescent="0.45">
      <c r="A558" s="9" t="str">
        <f>IF([1]元データ!Y557="","",[1]元データ!Y557)</f>
        <v/>
      </c>
      <c r="B558" s="9" t="s">
        <v>33</v>
      </c>
      <c r="C558" s="9" t="s">
        <v>33</v>
      </c>
      <c r="D558" s="9" t="s">
        <v>33</v>
      </c>
      <c r="E558" s="9" t="s">
        <v>33</v>
      </c>
      <c r="F558" s="9" t="s">
        <v>33</v>
      </c>
      <c r="G558" s="9" t="s">
        <v>33</v>
      </c>
      <c r="H558" s="9" t="s">
        <v>33</v>
      </c>
      <c r="J558" s="10" t="s">
        <v>33</v>
      </c>
      <c r="K558" s="10" t="s">
        <v>33</v>
      </c>
      <c r="L558" s="10" t="s">
        <v>33</v>
      </c>
      <c r="M558" s="9" t="s">
        <v>33</v>
      </c>
      <c r="N558" s="9" t="str">
        <f>IF([1]元データ!AO557="","",[1]元データ!AO557)</f>
        <v/>
      </c>
      <c r="O558" s="9" t="str">
        <f>IF([1]元データ!U557="","",[1]元データ!U557)</f>
        <v/>
      </c>
      <c r="P558" s="9" t="str">
        <f>IF([1]元データ!D557="","",[1]元データ!D557)</f>
        <v/>
      </c>
      <c r="Q558" s="9" t="str">
        <f>IF([1]元データ!W557="","",[1]元データ!W557)</f>
        <v/>
      </c>
      <c r="R558" s="9" t="str">
        <f>IF([1]元データ!I557="","",[1]元データ!I557)</f>
        <v/>
      </c>
      <c r="S558" s="9" t="str">
        <f>IF([1]元データ!K557="","",[1]元データ!K557)</f>
        <v/>
      </c>
      <c r="T558" s="9" t="s">
        <v>260</v>
      </c>
    </row>
    <row r="559" spans="1:20" s="9" customFormat="1" ht="18" x14ac:dyDescent="0.45">
      <c r="A559" s="9" t="str">
        <f>IF([1]元データ!Y558="","",[1]元データ!Y558)</f>
        <v/>
      </c>
      <c r="B559" s="9" t="s">
        <v>33</v>
      </c>
      <c r="C559" s="9" t="s">
        <v>33</v>
      </c>
      <c r="D559" s="9" t="s">
        <v>33</v>
      </c>
      <c r="E559" s="9" t="s">
        <v>33</v>
      </c>
      <c r="F559" s="9" t="s">
        <v>33</v>
      </c>
      <c r="G559" s="9" t="s">
        <v>33</v>
      </c>
      <c r="H559" s="9" t="s">
        <v>33</v>
      </c>
      <c r="J559" s="10" t="s">
        <v>33</v>
      </c>
      <c r="K559" s="10" t="s">
        <v>33</v>
      </c>
      <c r="L559" s="10" t="s">
        <v>33</v>
      </c>
      <c r="M559" s="9" t="s">
        <v>33</v>
      </c>
      <c r="N559" s="9" t="str">
        <f>IF([1]元データ!AO558="","",[1]元データ!AO558)</f>
        <v/>
      </c>
      <c r="O559" s="9" t="str">
        <f>IF([1]元データ!U558="","",[1]元データ!U558)</f>
        <v/>
      </c>
      <c r="P559" s="9" t="str">
        <f>IF([1]元データ!D558="","",[1]元データ!D558)</f>
        <v/>
      </c>
      <c r="Q559" s="9" t="str">
        <f>IF([1]元データ!W558="","",[1]元データ!W558)</f>
        <v/>
      </c>
      <c r="R559" s="9" t="str">
        <f>IF([1]元データ!I558="","",[1]元データ!I558)</f>
        <v/>
      </c>
      <c r="S559" s="9" t="str">
        <f>IF([1]元データ!K558="","",[1]元データ!K558)</f>
        <v/>
      </c>
      <c r="T559" s="9" t="s">
        <v>260</v>
      </c>
    </row>
    <row r="560" spans="1:20" s="9" customFormat="1" ht="18" x14ac:dyDescent="0.45">
      <c r="A560" s="9" t="str">
        <f>IF([1]元データ!Y559="","",[1]元データ!Y559)</f>
        <v/>
      </c>
      <c r="B560" s="9" t="s">
        <v>33</v>
      </c>
      <c r="C560" s="9" t="s">
        <v>33</v>
      </c>
      <c r="D560" s="9" t="s">
        <v>33</v>
      </c>
      <c r="E560" s="9" t="s">
        <v>33</v>
      </c>
      <c r="F560" s="9" t="s">
        <v>33</v>
      </c>
      <c r="G560" s="9" t="s">
        <v>33</v>
      </c>
      <c r="H560" s="9" t="s">
        <v>33</v>
      </c>
      <c r="J560" s="10" t="s">
        <v>33</v>
      </c>
      <c r="K560" s="10" t="s">
        <v>33</v>
      </c>
      <c r="L560" s="10" t="s">
        <v>33</v>
      </c>
      <c r="M560" s="9" t="s">
        <v>33</v>
      </c>
      <c r="N560" s="9" t="str">
        <f>IF([1]元データ!AO559="","",[1]元データ!AO559)</f>
        <v/>
      </c>
      <c r="O560" s="9" t="str">
        <f>IF([1]元データ!U559="","",[1]元データ!U559)</f>
        <v/>
      </c>
      <c r="P560" s="9" t="str">
        <f>IF([1]元データ!D559="","",[1]元データ!D559)</f>
        <v/>
      </c>
      <c r="Q560" s="9" t="str">
        <f>IF([1]元データ!W559="","",[1]元データ!W559)</f>
        <v/>
      </c>
      <c r="R560" s="9" t="str">
        <f>IF([1]元データ!I559="","",[1]元データ!I559)</f>
        <v/>
      </c>
      <c r="S560" s="9" t="str">
        <f>IF([1]元データ!K559="","",[1]元データ!K559)</f>
        <v/>
      </c>
      <c r="T560" s="9" t="s">
        <v>260</v>
      </c>
    </row>
    <row r="561" spans="1:20" s="9" customFormat="1" ht="18" x14ac:dyDescent="0.45">
      <c r="A561" s="9" t="str">
        <f>IF([1]元データ!Y560="","",[1]元データ!Y560)</f>
        <v/>
      </c>
      <c r="B561" s="9" t="s">
        <v>33</v>
      </c>
      <c r="C561" s="9" t="s">
        <v>33</v>
      </c>
      <c r="D561" s="9" t="s">
        <v>33</v>
      </c>
      <c r="E561" s="9" t="s">
        <v>33</v>
      </c>
      <c r="F561" s="9" t="s">
        <v>33</v>
      </c>
      <c r="G561" s="9" t="s">
        <v>33</v>
      </c>
      <c r="H561" s="9" t="s">
        <v>33</v>
      </c>
      <c r="J561" s="10" t="s">
        <v>33</v>
      </c>
      <c r="K561" s="10" t="s">
        <v>33</v>
      </c>
      <c r="L561" s="10" t="s">
        <v>33</v>
      </c>
      <c r="M561" s="9" t="s">
        <v>33</v>
      </c>
      <c r="N561" s="9" t="str">
        <f>IF([1]元データ!AO560="","",[1]元データ!AO560)</f>
        <v/>
      </c>
      <c r="O561" s="9" t="str">
        <f>IF([1]元データ!U560="","",[1]元データ!U560)</f>
        <v/>
      </c>
      <c r="P561" s="9" t="str">
        <f>IF([1]元データ!D560="","",[1]元データ!D560)</f>
        <v/>
      </c>
      <c r="Q561" s="9" t="str">
        <f>IF([1]元データ!W560="","",[1]元データ!W560)</f>
        <v/>
      </c>
      <c r="R561" s="9" t="str">
        <f>IF([1]元データ!I560="","",[1]元データ!I560)</f>
        <v/>
      </c>
      <c r="S561" s="9" t="str">
        <f>IF([1]元データ!K560="","",[1]元データ!K560)</f>
        <v/>
      </c>
      <c r="T561" s="9" t="s">
        <v>260</v>
      </c>
    </row>
    <row r="562" spans="1:20" s="9" customFormat="1" ht="18" x14ac:dyDescent="0.45">
      <c r="A562" s="9" t="str">
        <f>IF([1]元データ!Y561="","",[1]元データ!Y561)</f>
        <v/>
      </c>
      <c r="B562" s="9" t="s">
        <v>33</v>
      </c>
      <c r="C562" s="9" t="s">
        <v>33</v>
      </c>
      <c r="D562" s="9" t="s">
        <v>33</v>
      </c>
      <c r="E562" s="9" t="s">
        <v>33</v>
      </c>
      <c r="F562" s="9" t="s">
        <v>33</v>
      </c>
      <c r="G562" s="9" t="s">
        <v>33</v>
      </c>
      <c r="H562" s="9" t="s">
        <v>33</v>
      </c>
      <c r="J562" s="10" t="s">
        <v>33</v>
      </c>
      <c r="K562" s="10" t="s">
        <v>33</v>
      </c>
      <c r="L562" s="10" t="s">
        <v>33</v>
      </c>
      <c r="M562" s="9" t="s">
        <v>33</v>
      </c>
      <c r="N562" s="9" t="str">
        <f>IF([1]元データ!AO561="","",[1]元データ!AO561)</f>
        <v/>
      </c>
      <c r="O562" s="9" t="str">
        <f>IF([1]元データ!U561="","",[1]元データ!U561)</f>
        <v/>
      </c>
      <c r="P562" s="9" t="str">
        <f>IF([1]元データ!D561="","",[1]元データ!D561)</f>
        <v/>
      </c>
      <c r="Q562" s="9" t="str">
        <f>IF([1]元データ!W561="","",[1]元データ!W561)</f>
        <v/>
      </c>
      <c r="R562" s="9" t="str">
        <f>IF([1]元データ!I561="","",[1]元データ!I561)</f>
        <v/>
      </c>
      <c r="S562" s="9" t="str">
        <f>IF([1]元データ!K561="","",[1]元データ!K561)</f>
        <v/>
      </c>
      <c r="T562" s="9" t="s">
        <v>260</v>
      </c>
    </row>
    <row r="563" spans="1:20" s="9" customFormat="1" ht="18" x14ac:dyDescent="0.45">
      <c r="A563" s="9" t="str">
        <f>IF([1]元データ!Y562="","",[1]元データ!Y562)</f>
        <v/>
      </c>
      <c r="B563" s="9" t="s">
        <v>33</v>
      </c>
      <c r="C563" s="9" t="s">
        <v>33</v>
      </c>
      <c r="D563" s="9" t="s">
        <v>33</v>
      </c>
      <c r="E563" s="9" t="s">
        <v>33</v>
      </c>
      <c r="F563" s="9" t="s">
        <v>33</v>
      </c>
      <c r="G563" s="9" t="s">
        <v>33</v>
      </c>
      <c r="H563" s="9" t="s">
        <v>33</v>
      </c>
      <c r="J563" s="10" t="s">
        <v>33</v>
      </c>
      <c r="K563" s="10" t="s">
        <v>33</v>
      </c>
      <c r="L563" s="10" t="s">
        <v>33</v>
      </c>
      <c r="M563" s="9" t="s">
        <v>33</v>
      </c>
      <c r="N563" s="9" t="str">
        <f>IF([1]元データ!AO562="","",[1]元データ!AO562)</f>
        <v/>
      </c>
      <c r="O563" s="9" t="str">
        <f>IF([1]元データ!U562="","",[1]元データ!U562)</f>
        <v/>
      </c>
      <c r="P563" s="9" t="str">
        <f>IF([1]元データ!D562="","",[1]元データ!D562)</f>
        <v/>
      </c>
      <c r="Q563" s="9" t="str">
        <f>IF([1]元データ!W562="","",[1]元データ!W562)</f>
        <v/>
      </c>
      <c r="R563" s="9" t="str">
        <f>IF([1]元データ!I562="","",[1]元データ!I562)</f>
        <v/>
      </c>
      <c r="S563" s="9" t="str">
        <f>IF([1]元データ!K562="","",[1]元データ!K562)</f>
        <v/>
      </c>
      <c r="T563" s="9" t="s">
        <v>260</v>
      </c>
    </row>
    <row r="564" spans="1:20" s="9" customFormat="1" ht="18" x14ac:dyDescent="0.45">
      <c r="A564" s="9" t="str">
        <f>IF([1]元データ!Y563="","",[1]元データ!Y563)</f>
        <v/>
      </c>
      <c r="B564" s="9" t="s">
        <v>33</v>
      </c>
      <c r="C564" s="9" t="s">
        <v>33</v>
      </c>
      <c r="D564" s="9" t="s">
        <v>33</v>
      </c>
      <c r="E564" s="9" t="s">
        <v>33</v>
      </c>
      <c r="F564" s="9" t="s">
        <v>33</v>
      </c>
      <c r="G564" s="9" t="s">
        <v>33</v>
      </c>
      <c r="H564" s="9" t="s">
        <v>33</v>
      </c>
      <c r="J564" s="10" t="s">
        <v>33</v>
      </c>
      <c r="K564" s="10" t="s">
        <v>33</v>
      </c>
      <c r="L564" s="10" t="s">
        <v>33</v>
      </c>
      <c r="M564" s="9" t="s">
        <v>33</v>
      </c>
      <c r="N564" s="9" t="str">
        <f>IF([1]元データ!AO563="","",[1]元データ!AO563)</f>
        <v/>
      </c>
      <c r="O564" s="9" t="str">
        <f>IF([1]元データ!U563="","",[1]元データ!U563)</f>
        <v/>
      </c>
      <c r="P564" s="9" t="str">
        <f>IF([1]元データ!D563="","",[1]元データ!D563)</f>
        <v/>
      </c>
      <c r="Q564" s="9" t="str">
        <f>IF([1]元データ!W563="","",[1]元データ!W563)</f>
        <v/>
      </c>
      <c r="R564" s="9" t="str">
        <f>IF([1]元データ!I563="","",[1]元データ!I563)</f>
        <v/>
      </c>
      <c r="S564" s="9" t="str">
        <f>IF([1]元データ!K563="","",[1]元データ!K563)</f>
        <v/>
      </c>
      <c r="T564" s="9" t="s">
        <v>260</v>
      </c>
    </row>
    <row r="565" spans="1:20" s="9" customFormat="1" ht="18" x14ac:dyDescent="0.45">
      <c r="A565" s="9" t="str">
        <f>IF([1]元データ!Y564="","",[1]元データ!Y564)</f>
        <v/>
      </c>
      <c r="B565" s="9" t="s">
        <v>33</v>
      </c>
      <c r="C565" s="9" t="s">
        <v>33</v>
      </c>
      <c r="D565" s="9" t="s">
        <v>33</v>
      </c>
      <c r="E565" s="9" t="s">
        <v>33</v>
      </c>
      <c r="F565" s="9" t="s">
        <v>33</v>
      </c>
      <c r="G565" s="9" t="s">
        <v>33</v>
      </c>
      <c r="H565" s="9" t="s">
        <v>33</v>
      </c>
      <c r="J565" s="10" t="s">
        <v>33</v>
      </c>
      <c r="K565" s="10" t="s">
        <v>33</v>
      </c>
      <c r="L565" s="10" t="s">
        <v>33</v>
      </c>
      <c r="M565" s="9" t="s">
        <v>33</v>
      </c>
      <c r="N565" s="9" t="str">
        <f>IF([1]元データ!AO564="","",[1]元データ!AO564)</f>
        <v/>
      </c>
      <c r="O565" s="9" t="str">
        <f>IF([1]元データ!U564="","",[1]元データ!U564)</f>
        <v/>
      </c>
      <c r="P565" s="9" t="str">
        <f>IF([1]元データ!D564="","",[1]元データ!D564)</f>
        <v/>
      </c>
      <c r="Q565" s="9" t="str">
        <f>IF([1]元データ!W564="","",[1]元データ!W564)</f>
        <v/>
      </c>
      <c r="R565" s="9" t="str">
        <f>IF([1]元データ!I564="","",[1]元データ!I564)</f>
        <v/>
      </c>
      <c r="S565" s="9" t="str">
        <f>IF([1]元データ!K564="","",[1]元データ!K564)</f>
        <v/>
      </c>
      <c r="T565" s="9" t="s">
        <v>260</v>
      </c>
    </row>
    <row r="566" spans="1:20" s="9" customFormat="1" ht="18" x14ac:dyDescent="0.45">
      <c r="A566" s="9" t="str">
        <f>IF([1]元データ!Y565="","",[1]元データ!Y565)</f>
        <v/>
      </c>
      <c r="B566" s="9" t="s">
        <v>33</v>
      </c>
      <c r="C566" s="9" t="s">
        <v>33</v>
      </c>
      <c r="D566" s="9" t="s">
        <v>33</v>
      </c>
      <c r="E566" s="9" t="s">
        <v>33</v>
      </c>
      <c r="F566" s="9" t="s">
        <v>33</v>
      </c>
      <c r="G566" s="9" t="s">
        <v>33</v>
      </c>
      <c r="H566" s="9" t="s">
        <v>33</v>
      </c>
      <c r="J566" s="10" t="s">
        <v>33</v>
      </c>
      <c r="K566" s="10" t="s">
        <v>33</v>
      </c>
      <c r="L566" s="10" t="s">
        <v>33</v>
      </c>
      <c r="M566" s="9" t="s">
        <v>33</v>
      </c>
      <c r="N566" s="9" t="str">
        <f>IF([1]元データ!AO565="","",[1]元データ!AO565)</f>
        <v/>
      </c>
      <c r="O566" s="9" t="str">
        <f>IF([1]元データ!U565="","",[1]元データ!U565)</f>
        <v/>
      </c>
      <c r="P566" s="9" t="str">
        <f>IF([1]元データ!D565="","",[1]元データ!D565)</f>
        <v/>
      </c>
      <c r="Q566" s="9" t="str">
        <f>IF([1]元データ!W565="","",[1]元データ!W565)</f>
        <v/>
      </c>
      <c r="R566" s="9" t="str">
        <f>IF([1]元データ!I565="","",[1]元データ!I565)</f>
        <v/>
      </c>
      <c r="S566" s="9" t="str">
        <f>IF([1]元データ!K565="","",[1]元データ!K565)</f>
        <v/>
      </c>
      <c r="T566" s="9" t="s">
        <v>260</v>
      </c>
    </row>
    <row r="567" spans="1:20" s="9" customFormat="1" ht="18" x14ac:dyDescent="0.45">
      <c r="A567" s="9" t="str">
        <f>IF([1]元データ!Y566="","",[1]元データ!Y566)</f>
        <v/>
      </c>
      <c r="B567" s="9" t="s">
        <v>33</v>
      </c>
      <c r="C567" s="9" t="s">
        <v>33</v>
      </c>
      <c r="D567" s="9" t="s">
        <v>33</v>
      </c>
      <c r="E567" s="9" t="s">
        <v>33</v>
      </c>
      <c r="F567" s="9" t="s">
        <v>33</v>
      </c>
      <c r="G567" s="9" t="s">
        <v>33</v>
      </c>
      <c r="H567" s="9" t="s">
        <v>33</v>
      </c>
      <c r="J567" s="10" t="s">
        <v>33</v>
      </c>
      <c r="K567" s="10" t="s">
        <v>33</v>
      </c>
      <c r="L567" s="10" t="s">
        <v>33</v>
      </c>
      <c r="M567" s="9" t="s">
        <v>33</v>
      </c>
      <c r="N567" s="9" t="str">
        <f>IF([1]元データ!AO566="","",[1]元データ!AO566)</f>
        <v/>
      </c>
      <c r="O567" s="9" t="str">
        <f>IF([1]元データ!U566="","",[1]元データ!U566)</f>
        <v/>
      </c>
      <c r="P567" s="9" t="str">
        <f>IF([1]元データ!D566="","",[1]元データ!D566)</f>
        <v/>
      </c>
      <c r="Q567" s="9" t="str">
        <f>IF([1]元データ!W566="","",[1]元データ!W566)</f>
        <v/>
      </c>
      <c r="R567" s="9" t="str">
        <f>IF([1]元データ!I566="","",[1]元データ!I566)</f>
        <v/>
      </c>
      <c r="S567" s="9" t="str">
        <f>IF([1]元データ!K566="","",[1]元データ!K566)</f>
        <v/>
      </c>
      <c r="T567" s="9" t="s">
        <v>260</v>
      </c>
    </row>
    <row r="568" spans="1:20" s="9" customFormat="1" ht="18" x14ac:dyDescent="0.45">
      <c r="A568" s="9" t="str">
        <f>IF([1]元データ!Y567="","",[1]元データ!Y567)</f>
        <v/>
      </c>
      <c r="B568" s="9" t="s">
        <v>33</v>
      </c>
      <c r="C568" s="9" t="s">
        <v>33</v>
      </c>
      <c r="D568" s="9" t="s">
        <v>33</v>
      </c>
      <c r="E568" s="9" t="s">
        <v>33</v>
      </c>
      <c r="F568" s="9" t="s">
        <v>33</v>
      </c>
      <c r="G568" s="9" t="s">
        <v>33</v>
      </c>
      <c r="H568" s="9" t="s">
        <v>33</v>
      </c>
      <c r="J568" s="10" t="s">
        <v>33</v>
      </c>
      <c r="K568" s="10" t="s">
        <v>33</v>
      </c>
      <c r="L568" s="10" t="s">
        <v>33</v>
      </c>
      <c r="M568" s="9" t="s">
        <v>33</v>
      </c>
      <c r="N568" s="9" t="str">
        <f>IF([1]元データ!AO567="","",[1]元データ!AO567)</f>
        <v/>
      </c>
      <c r="O568" s="9" t="str">
        <f>IF([1]元データ!U567="","",[1]元データ!U567)</f>
        <v/>
      </c>
      <c r="P568" s="9" t="str">
        <f>IF([1]元データ!D567="","",[1]元データ!D567)</f>
        <v/>
      </c>
      <c r="Q568" s="9" t="str">
        <f>IF([1]元データ!W567="","",[1]元データ!W567)</f>
        <v/>
      </c>
      <c r="R568" s="9" t="str">
        <f>IF([1]元データ!I567="","",[1]元データ!I567)</f>
        <v/>
      </c>
      <c r="S568" s="9" t="str">
        <f>IF([1]元データ!K567="","",[1]元データ!K567)</f>
        <v/>
      </c>
      <c r="T568" s="9" t="s">
        <v>260</v>
      </c>
    </row>
    <row r="569" spans="1:20" s="9" customFormat="1" ht="18" x14ac:dyDescent="0.45">
      <c r="A569" s="9" t="str">
        <f>IF([1]元データ!Y568="","",[1]元データ!Y568)</f>
        <v/>
      </c>
      <c r="B569" s="9" t="s">
        <v>33</v>
      </c>
      <c r="C569" s="9" t="s">
        <v>33</v>
      </c>
      <c r="D569" s="9" t="s">
        <v>33</v>
      </c>
      <c r="E569" s="9" t="s">
        <v>33</v>
      </c>
      <c r="F569" s="9" t="s">
        <v>33</v>
      </c>
      <c r="G569" s="9" t="s">
        <v>33</v>
      </c>
      <c r="H569" s="9" t="s">
        <v>33</v>
      </c>
      <c r="J569" s="10" t="s">
        <v>33</v>
      </c>
      <c r="K569" s="10" t="s">
        <v>33</v>
      </c>
      <c r="L569" s="10" t="s">
        <v>33</v>
      </c>
      <c r="M569" s="9" t="s">
        <v>33</v>
      </c>
      <c r="N569" s="9" t="str">
        <f>IF([1]元データ!AO568="","",[1]元データ!AO568)</f>
        <v/>
      </c>
      <c r="O569" s="9" t="str">
        <f>IF([1]元データ!U568="","",[1]元データ!U568)</f>
        <v/>
      </c>
      <c r="P569" s="9" t="str">
        <f>IF([1]元データ!D568="","",[1]元データ!D568)</f>
        <v/>
      </c>
      <c r="Q569" s="9" t="str">
        <f>IF([1]元データ!W568="","",[1]元データ!W568)</f>
        <v/>
      </c>
      <c r="R569" s="9" t="str">
        <f>IF([1]元データ!I568="","",[1]元データ!I568)</f>
        <v/>
      </c>
      <c r="S569" s="9" t="str">
        <f>IF([1]元データ!K568="","",[1]元データ!K568)</f>
        <v/>
      </c>
      <c r="T569" s="9" t="s">
        <v>260</v>
      </c>
    </row>
    <row r="570" spans="1:20" s="9" customFormat="1" ht="18" x14ac:dyDescent="0.45">
      <c r="A570" s="9" t="str">
        <f>IF([1]元データ!Y569="","",[1]元データ!Y569)</f>
        <v/>
      </c>
      <c r="B570" s="9" t="s">
        <v>33</v>
      </c>
      <c r="C570" s="9" t="s">
        <v>33</v>
      </c>
      <c r="D570" s="9" t="s">
        <v>33</v>
      </c>
      <c r="E570" s="9" t="s">
        <v>33</v>
      </c>
      <c r="F570" s="9" t="s">
        <v>33</v>
      </c>
      <c r="G570" s="9" t="s">
        <v>33</v>
      </c>
      <c r="H570" s="9" t="s">
        <v>33</v>
      </c>
      <c r="J570" s="10" t="s">
        <v>33</v>
      </c>
      <c r="K570" s="10" t="s">
        <v>33</v>
      </c>
      <c r="L570" s="10" t="s">
        <v>33</v>
      </c>
      <c r="M570" s="9" t="s">
        <v>33</v>
      </c>
      <c r="N570" s="9" t="str">
        <f>IF([1]元データ!AO569="","",[1]元データ!AO569)</f>
        <v/>
      </c>
      <c r="O570" s="9" t="str">
        <f>IF([1]元データ!U569="","",[1]元データ!U569)</f>
        <v/>
      </c>
      <c r="P570" s="9" t="str">
        <f>IF([1]元データ!D569="","",[1]元データ!D569)</f>
        <v/>
      </c>
      <c r="Q570" s="9" t="str">
        <f>IF([1]元データ!W569="","",[1]元データ!W569)</f>
        <v/>
      </c>
      <c r="R570" s="9" t="str">
        <f>IF([1]元データ!I569="","",[1]元データ!I569)</f>
        <v/>
      </c>
      <c r="S570" s="9" t="str">
        <f>IF([1]元データ!K569="","",[1]元データ!K569)</f>
        <v/>
      </c>
      <c r="T570" s="9" t="s">
        <v>260</v>
      </c>
    </row>
    <row r="571" spans="1:20" s="9" customFormat="1" ht="18" x14ac:dyDescent="0.45">
      <c r="A571" s="9" t="str">
        <f>IF([1]元データ!Y570="","",[1]元データ!Y570)</f>
        <v/>
      </c>
      <c r="B571" s="9" t="s">
        <v>33</v>
      </c>
      <c r="C571" s="9" t="s">
        <v>33</v>
      </c>
      <c r="D571" s="9" t="s">
        <v>33</v>
      </c>
      <c r="E571" s="9" t="s">
        <v>33</v>
      </c>
      <c r="F571" s="9" t="s">
        <v>33</v>
      </c>
      <c r="G571" s="9" t="s">
        <v>33</v>
      </c>
      <c r="H571" s="9" t="s">
        <v>33</v>
      </c>
      <c r="J571" s="10" t="s">
        <v>33</v>
      </c>
      <c r="K571" s="10" t="s">
        <v>33</v>
      </c>
      <c r="L571" s="10" t="s">
        <v>33</v>
      </c>
      <c r="M571" s="9" t="s">
        <v>33</v>
      </c>
      <c r="N571" s="9" t="str">
        <f>IF([1]元データ!AO570="","",[1]元データ!AO570)</f>
        <v/>
      </c>
      <c r="O571" s="9" t="str">
        <f>IF([1]元データ!U570="","",[1]元データ!U570)</f>
        <v/>
      </c>
      <c r="P571" s="9" t="str">
        <f>IF([1]元データ!D570="","",[1]元データ!D570)</f>
        <v/>
      </c>
      <c r="Q571" s="9" t="str">
        <f>IF([1]元データ!W570="","",[1]元データ!W570)</f>
        <v/>
      </c>
      <c r="R571" s="9" t="str">
        <f>IF([1]元データ!I570="","",[1]元データ!I570)</f>
        <v/>
      </c>
      <c r="S571" s="9" t="str">
        <f>IF([1]元データ!K570="","",[1]元データ!K570)</f>
        <v/>
      </c>
      <c r="T571" s="9" t="s">
        <v>260</v>
      </c>
    </row>
    <row r="572" spans="1:20" s="9" customFormat="1" ht="18" x14ac:dyDescent="0.45">
      <c r="A572" s="9" t="str">
        <f>IF([1]元データ!Y571="","",[1]元データ!Y571)</f>
        <v/>
      </c>
      <c r="B572" s="9" t="s">
        <v>33</v>
      </c>
      <c r="C572" s="9" t="s">
        <v>33</v>
      </c>
      <c r="D572" s="9" t="s">
        <v>33</v>
      </c>
      <c r="E572" s="9" t="s">
        <v>33</v>
      </c>
      <c r="F572" s="9" t="s">
        <v>33</v>
      </c>
      <c r="G572" s="9" t="s">
        <v>33</v>
      </c>
      <c r="H572" s="9" t="s">
        <v>33</v>
      </c>
      <c r="J572" s="10" t="s">
        <v>33</v>
      </c>
      <c r="K572" s="10" t="s">
        <v>33</v>
      </c>
      <c r="L572" s="10" t="s">
        <v>33</v>
      </c>
      <c r="M572" s="9" t="s">
        <v>33</v>
      </c>
      <c r="N572" s="9" t="str">
        <f>IF([1]元データ!AO571="","",[1]元データ!AO571)</f>
        <v/>
      </c>
      <c r="O572" s="9" t="str">
        <f>IF([1]元データ!U571="","",[1]元データ!U571)</f>
        <v/>
      </c>
      <c r="P572" s="9" t="str">
        <f>IF([1]元データ!D571="","",[1]元データ!D571)</f>
        <v/>
      </c>
      <c r="Q572" s="9" t="str">
        <f>IF([1]元データ!W571="","",[1]元データ!W571)</f>
        <v/>
      </c>
      <c r="R572" s="9" t="str">
        <f>IF([1]元データ!I571="","",[1]元データ!I571)</f>
        <v/>
      </c>
      <c r="S572" s="9" t="str">
        <f>IF([1]元データ!K571="","",[1]元データ!K571)</f>
        <v/>
      </c>
      <c r="T572" s="9" t="s">
        <v>260</v>
      </c>
    </row>
    <row r="573" spans="1:20" s="9" customFormat="1" ht="18" x14ac:dyDescent="0.45">
      <c r="A573" s="9" t="str">
        <f>IF([1]元データ!Y572="","",[1]元データ!Y572)</f>
        <v/>
      </c>
      <c r="B573" s="9" t="s">
        <v>33</v>
      </c>
      <c r="C573" s="9" t="s">
        <v>33</v>
      </c>
      <c r="D573" s="9" t="s">
        <v>33</v>
      </c>
      <c r="E573" s="9" t="s">
        <v>33</v>
      </c>
      <c r="F573" s="9" t="s">
        <v>33</v>
      </c>
      <c r="G573" s="9" t="s">
        <v>33</v>
      </c>
      <c r="H573" s="9" t="s">
        <v>33</v>
      </c>
      <c r="J573" s="10" t="s">
        <v>33</v>
      </c>
      <c r="K573" s="10" t="s">
        <v>33</v>
      </c>
      <c r="L573" s="10" t="s">
        <v>33</v>
      </c>
      <c r="M573" s="9" t="s">
        <v>33</v>
      </c>
      <c r="N573" s="9" t="str">
        <f>IF([1]元データ!AO572="","",[1]元データ!AO572)</f>
        <v/>
      </c>
      <c r="O573" s="9" t="str">
        <f>IF([1]元データ!U572="","",[1]元データ!U572)</f>
        <v/>
      </c>
      <c r="P573" s="9" t="str">
        <f>IF([1]元データ!D572="","",[1]元データ!D572)</f>
        <v/>
      </c>
      <c r="Q573" s="9" t="str">
        <f>IF([1]元データ!W572="","",[1]元データ!W572)</f>
        <v/>
      </c>
      <c r="R573" s="9" t="str">
        <f>IF([1]元データ!I572="","",[1]元データ!I572)</f>
        <v/>
      </c>
      <c r="S573" s="9" t="str">
        <f>IF([1]元データ!K572="","",[1]元データ!K572)</f>
        <v/>
      </c>
      <c r="T573" s="9" t="s">
        <v>260</v>
      </c>
    </row>
    <row r="574" spans="1:20" s="9" customFormat="1" ht="18" x14ac:dyDescent="0.45">
      <c r="A574" s="9" t="str">
        <f>IF([1]元データ!Y573="","",[1]元データ!Y573)</f>
        <v/>
      </c>
      <c r="B574" s="9" t="s">
        <v>33</v>
      </c>
      <c r="C574" s="9" t="s">
        <v>33</v>
      </c>
      <c r="D574" s="9" t="s">
        <v>33</v>
      </c>
      <c r="E574" s="9" t="s">
        <v>33</v>
      </c>
      <c r="F574" s="9" t="s">
        <v>33</v>
      </c>
      <c r="G574" s="9" t="s">
        <v>33</v>
      </c>
      <c r="H574" s="9" t="s">
        <v>33</v>
      </c>
      <c r="J574" s="10" t="s">
        <v>33</v>
      </c>
      <c r="K574" s="10" t="s">
        <v>33</v>
      </c>
      <c r="L574" s="10" t="s">
        <v>33</v>
      </c>
      <c r="M574" s="9" t="s">
        <v>33</v>
      </c>
      <c r="N574" s="9" t="str">
        <f>IF([1]元データ!AO573="","",[1]元データ!AO573)</f>
        <v/>
      </c>
      <c r="O574" s="9" t="str">
        <f>IF([1]元データ!U573="","",[1]元データ!U573)</f>
        <v/>
      </c>
      <c r="P574" s="9" t="str">
        <f>IF([1]元データ!D573="","",[1]元データ!D573)</f>
        <v/>
      </c>
      <c r="Q574" s="9" t="str">
        <f>IF([1]元データ!W573="","",[1]元データ!W573)</f>
        <v/>
      </c>
      <c r="R574" s="9" t="str">
        <f>IF([1]元データ!I573="","",[1]元データ!I573)</f>
        <v/>
      </c>
      <c r="S574" s="9" t="str">
        <f>IF([1]元データ!K573="","",[1]元データ!K573)</f>
        <v/>
      </c>
      <c r="T574" s="9" t="s">
        <v>260</v>
      </c>
    </row>
    <row r="575" spans="1:20" s="9" customFormat="1" ht="18" x14ac:dyDescent="0.45">
      <c r="A575" s="9" t="str">
        <f>IF([1]元データ!Y574="","",[1]元データ!Y574)</f>
        <v/>
      </c>
      <c r="B575" s="9" t="s">
        <v>33</v>
      </c>
      <c r="C575" s="9" t="s">
        <v>33</v>
      </c>
      <c r="D575" s="9" t="s">
        <v>33</v>
      </c>
      <c r="E575" s="9" t="s">
        <v>33</v>
      </c>
      <c r="F575" s="9" t="s">
        <v>33</v>
      </c>
      <c r="G575" s="9" t="s">
        <v>33</v>
      </c>
      <c r="H575" s="9" t="s">
        <v>33</v>
      </c>
      <c r="J575" s="10" t="s">
        <v>33</v>
      </c>
      <c r="K575" s="10" t="s">
        <v>33</v>
      </c>
      <c r="L575" s="10" t="s">
        <v>33</v>
      </c>
      <c r="M575" s="9" t="s">
        <v>33</v>
      </c>
      <c r="N575" s="9" t="str">
        <f>IF([1]元データ!AO574="","",[1]元データ!AO574)</f>
        <v/>
      </c>
      <c r="O575" s="9" t="str">
        <f>IF([1]元データ!U574="","",[1]元データ!U574)</f>
        <v/>
      </c>
      <c r="P575" s="9" t="str">
        <f>IF([1]元データ!D574="","",[1]元データ!D574)</f>
        <v/>
      </c>
      <c r="Q575" s="9" t="str">
        <f>IF([1]元データ!W574="","",[1]元データ!W574)</f>
        <v/>
      </c>
      <c r="R575" s="9" t="str">
        <f>IF([1]元データ!I574="","",[1]元データ!I574)</f>
        <v/>
      </c>
      <c r="S575" s="9" t="str">
        <f>IF([1]元データ!K574="","",[1]元データ!K574)</f>
        <v/>
      </c>
      <c r="T575" s="9" t="s">
        <v>260</v>
      </c>
    </row>
    <row r="576" spans="1:20" s="9" customFormat="1" ht="18" x14ac:dyDescent="0.45">
      <c r="A576" s="9" t="str">
        <f>IF([1]元データ!Y575="","",[1]元データ!Y575)</f>
        <v/>
      </c>
      <c r="B576" s="9" t="s">
        <v>33</v>
      </c>
      <c r="C576" s="9" t="s">
        <v>33</v>
      </c>
      <c r="D576" s="9" t="s">
        <v>33</v>
      </c>
      <c r="E576" s="9" t="s">
        <v>33</v>
      </c>
      <c r="F576" s="9" t="s">
        <v>33</v>
      </c>
      <c r="G576" s="9" t="s">
        <v>33</v>
      </c>
      <c r="H576" s="9" t="s">
        <v>33</v>
      </c>
      <c r="J576" s="10" t="s">
        <v>33</v>
      </c>
      <c r="K576" s="10" t="s">
        <v>33</v>
      </c>
      <c r="L576" s="10" t="s">
        <v>33</v>
      </c>
      <c r="M576" s="9" t="s">
        <v>33</v>
      </c>
      <c r="N576" s="9" t="str">
        <f>IF([1]元データ!AO575="","",[1]元データ!AO575)</f>
        <v/>
      </c>
      <c r="O576" s="9" t="str">
        <f>IF([1]元データ!U575="","",[1]元データ!U575)</f>
        <v/>
      </c>
      <c r="P576" s="9" t="str">
        <f>IF([1]元データ!D575="","",[1]元データ!D575)</f>
        <v/>
      </c>
      <c r="Q576" s="9" t="str">
        <f>IF([1]元データ!W575="","",[1]元データ!W575)</f>
        <v/>
      </c>
      <c r="R576" s="9" t="str">
        <f>IF([1]元データ!I575="","",[1]元データ!I575)</f>
        <v/>
      </c>
      <c r="S576" s="9" t="str">
        <f>IF([1]元データ!K575="","",[1]元データ!K575)</f>
        <v/>
      </c>
      <c r="T576" s="9" t="s">
        <v>260</v>
      </c>
    </row>
    <row r="577" spans="1:20" s="9" customFormat="1" ht="18" x14ac:dyDescent="0.45">
      <c r="A577" s="9" t="str">
        <f>IF([1]元データ!Y576="","",[1]元データ!Y576)</f>
        <v/>
      </c>
      <c r="B577" s="9" t="s">
        <v>33</v>
      </c>
      <c r="C577" s="9" t="s">
        <v>33</v>
      </c>
      <c r="D577" s="9" t="s">
        <v>33</v>
      </c>
      <c r="E577" s="9" t="s">
        <v>33</v>
      </c>
      <c r="F577" s="9" t="s">
        <v>33</v>
      </c>
      <c r="G577" s="9" t="s">
        <v>33</v>
      </c>
      <c r="H577" s="9" t="s">
        <v>33</v>
      </c>
      <c r="J577" s="10" t="s">
        <v>33</v>
      </c>
      <c r="K577" s="10" t="s">
        <v>33</v>
      </c>
      <c r="L577" s="10" t="s">
        <v>33</v>
      </c>
      <c r="M577" s="9" t="s">
        <v>33</v>
      </c>
      <c r="N577" s="9" t="str">
        <f>IF([1]元データ!AO576="","",[1]元データ!AO576)</f>
        <v/>
      </c>
      <c r="O577" s="9" t="str">
        <f>IF([1]元データ!U576="","",[1]元データ!U576)</f>
        <v/>
      </c>
      <c r="P577" s="9" t="str">
        <f>IF([1]元データ!D576="","",[1]元データ!D576)</f>
        <v/>
      </c>
      <c r="Q577" s="9" t="str">
        <f>IF([1]元データ!W576="","",[1]元データ!W576)</f>
        <v/>
      </c>
      <c r="R577" s="9" t="str">
        <f>IF([1]元データ!I576="","",[1]元データ!I576)</f>
        <v/>
      </c>
      <c r="S577" s="9" t="str">
        <f>IF([1]元データ!K576="","",[1]元データ!K576)</f>
        <v/>
      </c>
      <c r="T577" s="9" t="s">
        <v>260</v>
      </c>
    </row>
    <row r="578" spans="1:20" s="9" customFormat="1" ht="18" x14ac:dyDescent="0.45">
      <c r="A578" s="9" t="str">
        <f>IF([1]元データ!Y577="","",[1]元データ!Y577)</f>
        <v/>
      </c>
      <c r="B578" s="9" t="s">
        <v>33</v>
      </c>
      <c r="C578" s="9" t="s">
        <v>33</v>
      </c>
      <c r="D578" s="9" t="s">
        <v>33</v>
      </c>
      <c r="E578" s="9" t="s">
        <v>33</v>
      </c>
      <c r="F578" s="9" t="s">
        <v>33</v>
      </c>
      <c r="G578" s="9" t="s">
        <v>33</v>
      </c>
      <c r="H578" s="9" t="s">
        <v>33</v>
      </c>
      <c r="J578" s="10" t="s">
        <v>33</v>
      </c>
      <c r="K578" s="10" t="s">
        <v>33</v>
      </c>
      <c r="L578" s="10" t="s">
        <v>33</v>
      </c>
      <c r="M578" s="9" t="s">
        <v>33</v>
      </c>
      <c r="N578" s="9" t="str">
        <f>IF([1]元データ!AO577="","",[1]元データ!AO577)</f>
        <v/>
      </c>
      <c r="O578" s="9" t="str">
        <f>IF([1]元データ!U577="","",[1]元データ!U577)</f>
        <v/>
      </c>
      <c r="P578" s="9" t="str">
        <f>IF([1]元データ!D577="","",[1]元データ!D577)</f>
        <v/>
      </c>
      <c r="Q578" s="9" t="str">
        <f>IF([1]元データ!W577="","",[1]元データ!W577)</f>
        <v/>
      </c>
      <c r="R578" s="9" t="str">
        <f>IF([1]元データ!I577="","",[1]元データ!I577)</f>
        <v/>
      </c>
      <c r="S578" s="9" t="str">
        <f>IF([1]元データ!K577="","",[1]元データ!K577)</f>
        <v/>
      </c>
      <c r="T578" s="9" t="s">
        <v>260</v>
      </c>
    </row>
    <row r="579" spans="1:20" s="9" customFormat="1" ht="18" x14ac:dyDescent="0.45">
      <c r="A579" s="9" t="str">
        <f>IF([1]元データ!Y578="","",[1]元データ!Y578)</f>
        <v/>
      </c>
      <c r="B579" s="9" t="s">
        <v>33</v>
      </c>
      <c r="C579" s="9" t="s">
        <v>33</v>
      </c>
      <c r="D579" s="9" t="s">
        <v>33</v>
      </c>
      <c r="E579" s="9" t="s">
        <v>33</v>
      </c>
      <c r="F579" s="9" t="s">
        <v>33</v>
      </c>
      <c r="G579" s="9" t="s">
        <v>33</v>
      </c>
      <c r="H579" s="9" t="s">
        <v>33</v>
      </c>
      <c r="J579" s="10" t="s">
        <v>33</v>
      </c>
      <c r="K579" s="10" t="s">
        <v>33</v>
      </c>
      <c r="L579" s="10" t="s">
        <v>33</v>
      </c>
      <c r="M579" s="9" t="s">
        <v>33</v>
      </c>
      <c r="N579" s="9" t="str">
        <f>IF([1]元データ!AO578="","",[1]元データ!AO578)</f>
        <v/>
      </c>
      <c r="O579" s="9" t="str">
        <f>IF([1]元データ!U578="","",[1]元データ!U578)</f>
        <v/>
      </c>
      <c r="P579" s="9" t="str">
        <f>IF([1]元データ!D578="","",[1]元データ!D578)</f>
        <v/>
      </c>
      <c r="Q579" s="9" t="str">
        <f>IF([1]元データ!W578="","",[1]元データ!W578)</f>
        <v/>
      </c>
      <c r="R579" s="9" t="str">
        <f>IF([1]元データ!I578="","",[1]元データ!I578)</f>
        <v/>
      </c>
      <c r="S579" s="9" t="str">
        <f>IF([1]元データ!K578="","",[1]元データ!K578)</f>
        <v/>
      </c>
      <c r="T579" s="9" t="s">
        <v>260</v>
      </c>
    </row>
    <row r="580" spans="1:20" s="9" customFormat="1" ht="18" x14ac:dyDescent="0.45">
      <c r="A580" s="9" t="str">
        <f>IF([1]元データ!Y579="","",[1]元データ!Y579)</f>
        <v/>
      </c>
      <c r="B580" s="9" t="s">
        <v>33</v>
      </c>
      <c r="C580" s="9" t="s">
        <v>33</v>
      </c>
      <c r="D580" s="9" t="s">
        <v>33</v>
      </c>
      <c r="E580" s="9" t="s">
        <v>33</v>
      </c>
      <c r="F580" s="9" t="s">
        <v>33</v>
      </c>
      <c r="G580" s="9" t="s">
        <v>33</v>
      </c>
      <c r="H580" s="9" t="s">
        <v>33</v>
      </c>
      <c r="J580" s="10" t="s">
        <v>33</v>
      </c>
      <c r="K580" s="10" t="s">
        <v>33</v>
      </c>
      <c r="L580" s="10" t="s">
        <v>33</v>
      </c>
      <c r="M580" s="9" t="s">
        <v>33</v>
      </c>
      <c r="N580" s="9" t="str">
        <f>IF([1]元データ!AO579="","",[1]元データ!AO579)</f>
        <v/>
      </c>
      <c r="O580" s="9" t="str">
        <f>IF([1]元データ!U579="","",[1]元データ!U579)</f>
        <v/>
      </c>
      <c r="P580" s="9" t="str">
        <f>IF([1]元データ!D579="","",[1]元データ!D579)</f>
        <v/>
      </c>
      <c r="Q580" s="9" t="str">
        <f>IF([1]元データ!W579="","",[1]元データ!W579)</f>
        <v/>
      </c>
      <c r="R580" s="9" t="str">
        <f>IF([1]元データ!I579="","",[1]元データ!I579)</f>
        <v/>
      </c>
      <c r="S580" s="9" t="str">
        <f>IF([1]元データ!K579="","",[1]元データ!K579)</f>
        <v/>
      </c>
      <c r="T580" s="9" t="s">
        <v>260</v>
      </c>
    </row>
    <row r="581" spans="1:20" s="9" customFormat="1" ht="18" x14ac:dyDescent="0.45">
      <c r="A581" s="9" t="str">
        <f>IF([1]元データ!Y580="","",[1]元データ!Y580)</f>
        <v/>
      </c>
      <c r="B581" s="9" t="s">
        <v>33</v>
      </c>
      <c r="C581" s="9" t="s">
        <v>33</v>
      </c>
      <c r="D581" s="9" t="s">
        <v>33</v>
      </c>
      <c r="E581" s="9" t="s">
        <v>33</v>
      </c>
      <c r="F581" s="9" t="s">
        <v>33</v>
      </c>
      <c r="G581" s="9" t="s">
        <v>33</v>
      </c>
      <c r="H581" s="9" t="s">
        <v>33</v>
      </c>
      <c r="J581" s="10" t="s">
        <v>33</v>
      </c>
      <c r="K581" s="10" t="s">
        <v>33</v>
      </c>
      <c r="L581" s="10" t="s">
        <v>33</v>
      </c>
      <c r="M581" s="9" t="s">
        <v>33</v>
      </c>
      <c r="N581" s="9" t="str">
        <f>IF([1]元データ!AO580="","",[1]元データ!AO580)</f>
        <v/>
      </c>
      <c r="O581" s="9" t="str">
        <f>IF([1]元データ!U580="","",[1]元データ!U580)</f>
        <v/>
      </c>
      <c r="P581" s="9" t="str">
        <f>IF([1]元データ!D580="","",[1]元データ!D580)</f>
        <v/>
      </c>
      <c r="Q581" s="9" t="str">
        <f>IF([1]元データ!W580="","",[1]元データ!W580)</f>
        <v/>
      </c>
      <c r="R581" s="9" t="str">
        <f>IF([1]元データ!I580="","",[1]元データ!I580)</f>
        <v/>
      </c>
      <c r="S581" s="9" t="str">
        <f>IF([1]元データ!K580="","",[1]元データ!K580)</f>
        <v/>
      </c>
      <c r="T581" s="9" t="s">
        <v>260</v>
      </c>
    </row>
    <row r="582" spans="1:20" s="9" customFormat="1" ht="18" x14ac:dyDescent="0.45">
      <c r="A582" s="9" t="str">
        <f>IF([1]元データ!Y581="","",[1]元データ!Y581)</f>
        <v/>
      </c>
      <c r="B582" s="9" t="s">
        <v>33</v>
      </c>
      <c r="C582" s="9" t="s">
        <v>33</v>
      </c>
      <c r="D582" s="9" t="s">
        <v>33</v>
      </c>
      <c r="E582" s="9" t="s">
        <v>33</v>
      </c>
      <c r="F582" s="9" t="s">
        <v>33</v>
      </c>
      <c r="G582" s="9" t="s">
        <v>33</v>
      </c>
      <c r="H582" s="9" t="s">
        <v>33</v>
      </c>
      <c r="J582" s="10" t="s">
        <v>33</v>
      </c>
      <c r="K582" s="10" t="s">
        <v>33</v>
      </c>
      <c r="L582" s="10" t="s">
        <v>33</v>
      </c>
      <c r="M582" s="9" t="s">
        <v>33</v>
      </c>
      <c r="N582" s="9" t="str">
        <f>IF([1]元データ!AO581="","",[1]元データ!AO581)</f>
        <v/>
      </c>
      <c r="O582" s="9" t="str">
        <f>IF([1]元データ!U581="","",[1]元データ!U581)</f>
        <v/>
      </c>
      <c r="P582" s="9" t="str">
        <f>IF([1]元データ!D581="","",[1]元データ!D581)</f>
        <v/>
      </c>
      <c r="Q582" s="9" t="str">
        <f>IF([1]元データ!W581="","",[1]元データ!W581)</f>
        <v/>
      </c>
      <c r="R582" s="9" t="str">
        <f>IF([1]元データ!I581="","",[1]元データ!I581)</f>
        <v/>
      </c>
      <c r="S582" s="9" t="str">
        <f>IF([1]元データ!K581="","",[1]元データ!K581)</f>
        <v/>
      </c>
      <c r="T582" s="9" t="s">
        <v>260</v>
      </c>
    </row>
    <row r="583" spans="1:20" s="9" customFormat="1" ht="18" x14ac:dyDescent="0.45">
      <c r="A583" s="9" t="str">
        <f>IF([1]元データ!Y582="","",[1]元データ!Y582)</f>
        <v/>
      </c>
      <c r="B583" s="9" t="s">
        <v>33</v>
      </c>
      <c r="C583" s="9" t="s">
        <v>33</v>
      </c>
      <c r="D583" s="9" t="s">
        <v>33</v>
      </c>
      <c r="E583" s="9" t="s">
        <v>33</v>
      </c>
      <c r="F583" s="9" t="s">
        <v>33</v>
      </c>
      <c r="G583" s="9" t="s">
        <v>33</v>
      </c>
      <c r="H583" s="9" t="s">
        <v>33</v>
      </c>
      <c r="J583" s="10" t="s">
        <v>33</v>
      </c>
      <c r="K583" s="10" t="s">
        <v>33</v>
      </c>
      <c r="L583" s="10" t="s">
        <v>33</v>
      </c>
      <c r="M583" s="9" t="s">
        <v>33</v>
      </c>
      <c r="N583" s="9" t="str">
        <f>IF([1]元データ!AO582="","",[1]元データ!AO582)</f>
        <v/>
      </c>
      <c r="O583" s="9" t="str">
        <f>IF([1]元データ!U582="","",[1]元データ!U582)</f>
        <v/>
      </c>
      <c r="P583" s="9" t="str">
        <f>IF([1]元データ!D582="","",[1]元データ!D582)</f>
        <v/>
      </c>
      <c r="Q583" s="9" t="str">
        <f>IF([1]元データ!W582="","",[1]元データ!W582)</f>
        <v/>
      </c>
      <c r="R583" s="9" t="str">
        <f>IF([1]元データ!I582="","",[1]元データ!I582)</f>
        <v/>
      </c>
      <c r="S583" s="9" t="str">
        <f>IF([1]元データ!K582="","",[1]元データ!K582)</f>
        <v/>
      </c>
      <c r="T583" s="9" t="s">
        <v>260</v>
      </c>
    </row>
    <row r="584" spans="1:20" s="9" customFormat="1" ht="18" x14ac:dyDescent="0.45">
      <c r="A584" s="9" t="str">
        <f>IF([1]元データ!Y583="","",[1]元データ!Y583)</f>
        <v/>
      </c>
      <c r="B584" s="9" t="s">
        <v>33</v>
      </c>
      <c r="C584" s="9" t="s">
        <v>33</v>
      </c>
      <c r="D584" s="9" t="s">
        <v>33</v>
      </c>
      <c r="E584" s="9" t="s">
        <v>33</v>
      </c>
      <c r="F584" s="9" t="s">
        <v>33</v>
      </c>
      <c r="G584" s="9" t="s">
        <v>33</v>
      </c>
      <c r="H584" s="9" t="s">
        <v>33</v>
      </c>
      <c r="J584" s="10" t="s">
        <v>33</v>
      </c>
      <c r="K584" s="10" t="s">
        <v>33</v>
      </c>
      <c r="L584" s="10" t="s">
        <v>33</v>
      </c>
      <c r="M584" s="9" t="s">
        <v>33</v>
      </c>
      <c r="N584" s="9" t="str">
        <f>IF([1]元データ!AO583="","",[1]元データ!AO583)</f>
        <v/>
      </c>
      <c r="O584" s="9" t="str">
        <f>IF([1]元データ!U583="","",[1]元データ!U583)</f>
        <v/>
      </c>
      <c r="P584" s="9" t="str">
        <f>IF([1]元データ!D583="","",[1]元データ!D583)</f>
        <v/>
      </c>
      <c r="Q584" s="9" t="str">
        <f>IF([1]元データ!W583="","",[1]元データ!W583)</f>
        <v/>
      </c>
      <c r="R584" s="9" t="str">
        <f>IF([1]元データ!I583="","",[1]元データ!I583)</f>
        <v/>
      </c>
      <c r="S584" s="9" t="str">
        <f>IF([1]元データ!K583="","",[1]元データ!K583)</f>
        <v/>
      </c>
      <c r="T584" s="9" t="s">
        <v>260</v>
      </c>
    </row>
    <row r="585" spans="1:20" s="9" customFormat="1" ht="18" x14ac:dyDescent="0.45">
      <c r="A585" s="9" t="str">
        <f>IF([1]元データ!Y584="","",[1]元データ!Y584)</f>
        <v/>
      </c>
      <c r="B585" s="9" t="s">
        <v>33</v>
      </c>
      <c r="C585" s="9" t="s">
        <v>33</v>
      </c>
      <c r="D585" s="9" t="s">
        <v>33</v>
      </c>
      <c r="E585" s="9" t="s">
        <v>33</v>
      </c>
      <c r="F585" s="9" t="s">
        <v>33</v>
      </c>
      <c r="G585" s="9" t="s">
        <v>33</v>
      </c>
      <c r="H585" s="9" t="s">
        <v>33</v>
      </c>
      <c r="J585" s="10" t="s">
        <v>33</v>
      </c>
      <c r="K585" s="10" t="s">
        <v>33</v>
      </c>
      <c r="L585" s="10" t="s">
        <v>33</v>
      </c>
      <c r="M585" s="9" t="s">
        <v>33</v>
      </c>
      <c r="N585" s="9" t="str">
        <f>IF([1]元データ!AO584="","",[1]元データ!AO584)</f>
        <v/>
      </c>
      <c r="O585" s="9" t="str">
        <f>IF([1]元データ!U584="","",[1]元データ!U584)</f>
        <v/>
      </c>
      <c r="P585" s="9" t="str">
        <f>IF([1]元データ!D584="","",[1]元データ!D584)</f>
        <v/>
      </c>
      <c r="Q585" s="9" t="str">
        <f>IF([1]元データ!W584="","",[1]元データ!W584)</f>
        <v/>
      </c>
      <c r="R585" s="9" t="str">
        <f>IF([1]元データ!I584="","",[1]元データ!I584)</f>
        <v/>
      </c>
      <c r="S585" s="9" t="str">
        <f>IF([1]元データ!K584="","",[1]元データ!K584)</f>
        <v/>
      </c>
      <c r="T585" s="9" t="s">
        <v>260</v>
      </c>
    </row>
    <row r="586" spans="1:20" s="9" customFormat="1" ht="18" x14ac:dyDescent="0.45">
      <c r="A586" s="9" t="str">
        <f>IF([1]元データ!Y585="","",[1]元データ!Y585)</f>
        <v/>
      </c>
      <c r="B586" s="9" t="s">
        <v>33</v>
      </c>
      <c r="C586" s="9" t="s">
        <v>33</v>
      </c>
      <c r="D586" s="9" t="s">
        <v>33</v>
      </c>
      <c r="E586" s="9" t="s">
        <v>33</v>
      </c>
      <c r="F586" s="9" t="s">
        <v>33</v>
      </c>
      <c r="G586" s="9" t="s">
        <v>33</v>
      </c>
      <c r="H586" s="9" t="s">
        <v>33</v>
      </c>
      <c r="J586" s="10" t="s">
        <v>33</v>
      </c>
      <c r="K586" s="10" t="s">
        <v>33</v>
      </c>
      <c r="L586" s="10" t="s">
        <v>33</v>
      </c>
      <c r="M586" s="9" t="s">
        <v>33</v>
      </c>
      <c r="N586" s="9" t="str">
        <f>IF([1]元データ!AO585="","",[1]元データ!AO585)</f>
        <v/>
      </c>
      <c r="O586" s="9" t="str">
        <f>IF([1]元データ!U585="","",[1]元データ!U585)</f>
        <v/>
      </c>
      <c r="P586" s="9" t="str">
        <f>IF([1]元データ!D585="","",[1]元データ!D585)</f>
        <v/>
      </c>
      <c r="Q586" s="9" t="str">
        <f>IF([1]元データ!W585="","",[1]元データ!W585)</f>
        <v/>
      </c>
      <c r="R586" s="9" t="str">
        <f>IF([1]元データ!I585="","",[1]元データ!I585)</f>
        <v/>
      </c>
      <c r="S586" s="9" t="str">
        <f>IF([1]元データ!K585="","",[1]元データ!K585)</f>
        <v/>
      </c>
      <c r="T586" s="9" t="s">
        <v>260</v>
      </c>
    </row>
    <row r="587" spans="1:20" s="9" customFormat="1" ht="18" x14ac:dyDescent="0.45">
      <c r="A587" s="9" t="str">
        <f>IF([1]元データ!Y586="","",[1]元データ!Y586)</f>
        <v/>
      </c>
      <c r="B587" s="9" t="s">
        <v>33</v>
      </c>
      <c r="C587" s="9" t="s">
        <v>33</v>
      </c>
      <c r="D587" s="9" t="s">
        <v>33</v>
      </c>
      <c r="E587" s="9" t="s">
        <v>33</v>
      </c>
      <c r="F587" s="9" t="s">
        <v>33</v>
      </c>
      <c r="G587" s="9" t="s">
        <v>33</v>
      </c>
      <c r="H587" s="9" t="s">
        <v>33</v>
      </c>
      <c r="J587" s="10" t="s">
        <v>33</v>
      </c>
      <c r="K587" s="10" t="s">
        <v>33</v>
      </c>
      <c r="L587" s="10" t="s">
        <v>33</v>
      </c>
      <c r="M587" s="9" t="s">
        <v>33</v>
      </c>
      <c r="N587" s="9" t="str">
        <f>IF([1]元データ!AO586="","",[1]元データ!AO586)</f>
        <v/>
      </c>
      <c r="O587" s="9" t="str">
        <f>IF([1]元データ!U586="","",[1]元データ!U586)</f>
        <v/>
      </c>
      <c r="P587" s="9" t="str">
        <f>IF([1]元データ!D586="","",[1]元データ!D586)</f>
        <v/>
      </c>
      <c r="Q587" s="9" t="str">
        <f>IF([1]元データ!W586="","",[1]元データ!W586)</f>
        <v/>
      </c>
      <c r="R587" s="9" t="str">
        <f>IF([1]元データ!I586="","",[1]元データ!I586)</f>
        <v/>
      </c>
      <c r="S587" s="9" t="str">
        <f>IF([1]元データ!K586="","",[1]元データ!K586)</f>
        <v/>
      </c>
      <c r="T587" s="9" t="s">
        <v>260</v>
      </c>
    </row>
    <row r="588" spans="1:20" s="9" customFormat="1" ht="18" x14ac:dyDescent="0.45">
      <c r="A588" s="9" t="str">
        <f>IF([1]元データ!Y587="","",[1]元データ!Y587)</f>
        <v/>
      </c>
      <c r="B588" s="9" t="s">
        <v>33</v>
      </c>
      <c r="C588" s="9" t="s">
        <v>33</v>
      </c>
      <c r="D588" s="9" t="s">
        <v>33</v>
      </c>
      <c r="E588" s="9" t="s">
        <v>33</v>
      </c>
      <c r="F588" s="9" t="s">
        <v>33</v>
      </c>
      <c r="G588" s="9" t="s">
        <v>33</v>
      </c>
      <c r="H588" s="9" t="s">
        <v>33</v>
      </c>
      <c r="J588" s="10" t="s">
        <v>33</v>
      </c>
      <c r="K588" s="10" t="s">
        <v>33</v>
      </c>
      <c r="L588" s="10" t="s">
        <v>33</v>
      </c>
      <c r="M588" s="9" t="s">
        <v>33</v>
      </c>
      <c r="N588" s="9" t="str">
        <f>IF([1]元データ!AO587="","",[1]元データ!AO587)</f>
        <v/>
      </c>
      <c r="O588" s="9" t="str">
        <f>IF([1]元データ!U587="","",[1]元データ!U587)</f>
        <v/>
      </c>
      <c r="P588" s="9" t="str">
        <f>IF([1]元データ!D587="","",[1]元データ!D587)</f>
        <v/>
      </c>
      <c r="Q588" s="9" t="str">
        <f>IF([1]元データ!W587="","",[1]元データ!W587)</f>
        <v/>
      </c>
      <c r="R588" s="9" t="str">
        <f>IF([1]元データ!I587="","",[1]元データ!I587)</f>
        <v/>
      </c>
      <c r="S588" s="9" t="str">
        <f>IF([1]元データ!K587="","",[1]元データ!K587)</f>
        <v/>
      </c>
      <c r="T588" s="9" t="s">
        <v>260</v>
      </c>
    </row>
    <row r="589" spans="1:20" s="9" customFormat="1" ht="18" x14ac:dyDescent="0.45">
      <c r="A589" s="9" t="str">
        <f>IF([1]元データ!Y588="","",[1]元データ!Y588)</f>
        <v/>
      </c>
      <c r="B589" s="9" t="s">
        <v>33</v>
      </c>
      <c r="C589" s="9" t="s">
        <v>33</v>
      </c>
      <c r="D589" s="9" t="s">
        <v>33</v>
      </c>
      <c r="E589" s="9" t="s">
        <v>33</v>
      </c>
      <c r="F589" s="9" t="s">
        <v>33</v>
      </c>
      <c r="G589" s="9" t="s">
        <v>33</v>
      </c>
      <c r="H589" s="9" t="s">
        <v>33</v>
      </c>
      <c r="J589" s="10" t="s">
        <v>33</v>
      </c>
      <c r="K589" s="10" t="s">
        <v>33</v>
      </c>
      <c r="L589" s="10" t="s">
        <v>33</v>
      </c>
      <c r="M589" s="9" t="s">
        <v>33</v>
      </c>
      <c r="N589" s="9" t="str">
        <f>IF([1]元データ!AO588="","",[1]元データ!AO588)</f>
        <v/>
      </c>
      <c r="O589" s="9" t="str">
        <f>IF([1]元データ!U588="","",[1]元データ!U588)</f>
        <v/>
      </c>
      <c r="P589" s="9" t="str">
        <f>IF([1]元データ!D588="","",[1]元データ!D588)</f>
        <v/>
      </c>
      <c r="Q589" s="9" t="str">
        <f>IF([1]元データ!W588="","",[1]元データ!W588)</f>
        <v/>
      </c>
      <c r="R589" s="9" t="str">
        <f>IF([1]元データ!I588="","",[1]元データ!I588)</f>
        <v/>
      </c>
      <c r="S589" s="9" t="str">
        <f>IF([1]元データ!K588="","",[1]元データ!K588)</f>
        <v/>
      </c>
      <c r="T589" s="9" t="s">
        <v>260</v>
      </c>
    </row>
    <row r="590" spans="1:20" s="9" customFormat="1" ht="18" x14ac:dyDescent="0.45">
      <c r="A590" s="9" t="str">
        <f>IF([1]元データ!Y589="","",[1]元データ!Y589)</f>
        <v/>
      </c>
      <c r="B590" s="9" t="s">
        <v>33</v>
      </c>
      <c r="C590" s="9" t="s">
        <v>33</v>
      </c>
      <c r="D590" s="9" t="s">
        <v>33</v>
      </c>
      <c r="E590" s="9" t="s">
        <v>33</v>
      </c>
      <c r="F590" s="9" t="s">
        <v>33</v>
      </c>
      <c r="G590" s="9" t="s">
        <v>33</v>
      </c>
      <c r="H590" s="9" t="s">
        <v>33</v>
      </c>
      <c r="J590" s="10" t="s">
        <v>33</v>
      </c>
      <c r="K590" s="10" t="s">
        <v>33</v>
      </c>
      <c r="L590" s="10" t="s">
        <v>33</v>
      </c>
      <c r="M590" s="9" t="s">
        <v>33</v>
      </c>
      <c r="N590" s="9" t="str">
        <f>IF([1]元データ!AO589="","",[1]元データ!AO589)</f>
        <v/>
      </c>
      <c r="O590" s="9" t="str">
        <f>IF([1]元データ!U589="","",[1]元データ!U589)</f>
        <v/>
      </c>
      <c r="P590" s="9" t="str">
        <f>IF([1]元データ!D589="","",[1]元データ!D589)</f>
        <v/>
      </c>
      <c r="Q590" s="9" t="str">
        <f>IF([1]元データ!W589="","",[1]元データ!W589)</f>
        <v/>
      </c>
      <c r="R590" s="9" t="str">
        <f>IF([1]元データ!I589="","",[1]元データ!I589)</f>
        <v/>
      </c>
      <c r="S590" s="9" t="str">
        <f>IF([1]元データ!K589="","",[1]元データ!K589)</f>
        <v/>
      </c>
      <c r="T590" s="9" t="s">
        <v>260</v>
      </c>
    </row>
    <row r="591" spans="1:20" s="9" customFormat="1" ht="18" x14ac:dyDescent="0.45">
      <c r="A591" s="9" t="str">
        <f>IF([1]元データ!Y590="","",[1]元データ!Y590)</f>
        <v/>
      </c>
      <c r="B591" s="9" t="s">
        <v>33</v>
      </c>
      <c r="C591" s="9" t="s">
        <v>33</v>
      </c>
      <c r="D591" s="9" t="s">
        <v>33</v>
      </c>
      <c r="E591" s="9" t="s">
        <v>33</v>
      </c>
      <c r="F591" s="9" t="s">
        <v>33</v>
      </c>
      <c r="G591" s="9" t="s">
        <v>33</v>
      </c>
      <c r="H591" s="9" t="s">
        <v>33</v>
      </c>
      <c r="J591" s="10" t="s">
        <v>33</v>
      </c>
      <c r="K591" s="10" t="s">
        <v>33</v>
      </c>
      <c r="L591" s="10" t="s">
        <v>33</v>
      </c>
      <c r="M591" s="9" t="s">
        <v>33</v>
      </c>
      <c r="N591" s="9" t="str">
        <f>IF([1]元データ!AO590="","",[1]元データ!AO590)</f>
        <v/>
      </c>
      <c r="O591" s="9" t="str">
        <f>IF([1]元データ!U590="","",[1]元データ!U590)</f>
        <v/>
      </c>
      <c r="P591" s="9" t="str">
        <f>IF([1]元データ!D590="","",[1]元データ!D590)</f>
        <v/>
      </c>
      <c r="Q591" s="9" t="str">
        <f>IF([1]元データ!W590="","",[1]元データ!W590)</f>
        <v/>
      </c>
      <c r="R591" s="9" t="str">
        <f>IF([1]元データ!I590="","",[1]元データ!I590)</f>
        <v/>
      </c>
      <c r="S591" s="9" t="str">
        <f>IF([1]元データ!K590="","",[1]元データ!K590)</f>
        <v/>
      </c>
      <c r="T591" s="9" t="s">
        <v>260</v>
      </c>
    </row>
    <row r="592" spans="1:20" s="9" customFormat="1" ht="18" x14ac:dyDescent="0.45">
      <c r="A592" s="9" t="str">
        <f>IF([1]元データ!Y591="","",[1]元データ!Y591)</f>
        <v/>
      </c>
      <c r="B592" s="9" t="s">
        <v>33</v>
      </c>
      <c r="C592" s="9" t="s">
        <v>33</v>
      </c>
      <c r="D592" s="9" t="s">
        <v>33</v>
      </c>
      <c r="E592" s="9" t="s">
        <v>33</v>
      </c>
      <c r="F592" s="9" t="s">
        <v>33</v>
      </c>
      <c r="G592" s="9" t="s">
        <v>33</v>
      </c>
      <c r="H592" s="9" t="s">
        <v>33</v>
      </c>
      <c r="J592" s="10" t="s">
        <v>33</v>
      </c>
      <c r="K592" s="10" t="s">
        <v>33</v>
      </c>
      <c r="L592" s="10" t="s">
        <v>33</v>
      </c>
      <c r="M592" s="9" t="s">
        <v>33</v>
      </c>
      <c r="N592" s="9" t="str">
        <f>IF([1]元データ!AO591="","",[1]元データ!AO591)</f>
        <v/>
      </c>
      <c r="O592" s="9" t="str">
        <f>IF([1]元データ!U591="","",[1]元データ!U591)</f>
        <v/>
      </c>
      <c r="P592" s="9" t="str">
        <f>IF([1]元データ!D591="","",[1]元データ!D591)</f>
        <v/>
      </c>
      <c r="Q592" s="9" t="str">
        <f>IF([1]元データ!W591="","",[1]元データ!W591)</f>
        <v/>
      </c>
      <c r="R592" s="9" t="str">
        <f>IF([1]元データ!I591="","",[1]元データ!I591)</f>
        <v/>
      </c>
      <c r="S592" s="9" t="str">
        <f>IF([1]元データ!K591="","",[1]元データ!K591)</f>
        <v/>
      </c>
      <c r="T592" s="9" t="s">
        <v>260</v>
      </c>
    </row>
    <row r="593" spans="1:20" s="9" customFormat="1" ht="18" x14ac:dyDescent="0.45">
      <c r="A593" s="9" t="str">
        <f>IF([1]元データ!Y592="","",[1]元データ!Y592)</f>
        <v/>
      </c>
      <c r="B593" s="9" t="s">
        <v>33</v>
      </c>
      <c r="C593" s="9" t="s">
        <v>33</v>
      </c>
      <c r="D593" s="9" t="s">
        <v>33</v>
      </c>
      <c r="E593" s="9" t="s">
        <v>33</v>
      </c>
      <c r="F593" s="9" t="s">
        <v>33</v>
      </c>
      <c r="G593" s="9" t="s">
        <v>33</v>
      </c>
      <c r="H593" s="9" t="s">
        <v>33</v>
      </c>
      <c r="J593" s="10" t="s">
        <v>33</v>
      </c>
      <c r="K593" s="10" t="s">
        <v>33</v>
      </c>
      <c r="L593" s="10" t="s">
        <v>33</v>
      </c>
      <c r="M593" s="9" t="s">
        <v>33</v>
      </c>
      <c r="N593" s="9" t="str">
        <f>IF([1]元データ!AO592="","",[1]元データ!AO592)</f>
        <v/>
      </c>
      <c r="O593" s="9" t="str">
        <f>IF([1]元データ!U592="","",[1]元データ!U592)</f>
        <v/>
      </c>
      <c r="P593" s="9" t="str">
        <f>IF([1]元データ!D592="","",[1]元データ!D592)</f>
        <v/>
      </c>
      <c r="Q593" s="9" t="str">
        <f>IF([1]元データ!W592="","",[1]元データ!W592)</f>
        <v/>
      </c>
      <c r="R593" s="9" t="str">
        <f>IF([1]元データ!I592="","",[1]元データ!I592)</f>
        <v/>
      </c>
      <c r="S593" s="9" t="str">
        <f>IF([1]元データ!K592="","",[1]元データ!K592)</f>
        <v/>
      </c>
      <c r="T593" s="9" t="s">
        <v>260</v>
      </c>
    </row>
    <row r="594" spans="1:20" s="9" customFormat="1" ht="18" x14ac:dyDescent="0.45">
      <c r="A594" s="9" t="str">
        <f>IF([1]元データ!Y593="","",[1]元データ!Y593)</f>
        <v/>
      </c>
      <c r="B594" s="9" t="s">
        <v>33</v>
      </c>
      <c r="C594" s="9" t="s">
        <v>33</v>
      </c>
      <c r="D594" s="9" t="s">
        <v>33</v>
      </c>
      <c r="E594" s="9" t="s">
        <v>33</v>
      </c>
      <c r="F594" s="9" t="s">
        <v>33</v>
      </c>
      <c r="G594" s="9" t="s">
        <v>33</v>
      </c>
      <c r="H594" s="9" t="s">
        <v>33</v>
      </c>
      <c r="J594" s="10" t="s">
        <v>33</v>
      </c>
      <c r="K594" s="10" t="s">
        <v>33</v>
      </c>
      <c r="L594" s="10" t="s">
        <v>33</v>
      </c>
      <c r="M594" s="9" t="s">
        <v>33</v>
      </c>
      <c r="N594" s="9" t="str">
        <f>IF([1]元データ!AO593="","",[1]元データ!AO593)</f>
        <v/>
      </c>
      <c r="O594" s="9" t="str">
        <f>IF([1]元データ!U593="","",[1]元データ!U593)</f>
        <v/>
      </c>
      <c r="P594" s="9" t="str">
        <f>IF([1]元データ!D593="","",[1]元データ!D593)</f>
        <v/>
      </c>
      <c r="Q594" s="9" t="str">
        <f>IF([1]元データ!W593="","",[1]元データ!W593)</f>
        <v/>
      </c>
      <c r="R594" s="9" t="str">
        <f>IF([1]元データ!I593="","",[1]元データ!I593)</f>
        <v/>
      </c>
      <c r="S594" s="9" t="str">
        <f>IF([1]元データ!K593="","",[1]元データ!K593)</f>
        <v/>
      </c>
      <c r="T594" s="9" t="s">
        <v>260</v>
      </c>
    </row>
    <row r="595" spans="1:20" s="9" customFormat="1" ht="18" x14ac:dyDescent="0.45">
      <c r="A595" s="9" t="str">
        <f>IF([1]元データ!Y594="","",[1]元データ!Y594)</f>
        <v/>
      </c>
      <c r="B595" s="9" t="s">
        <v>33</v>
      </c>
      <c r="C595" s="9" t="s">
        <v>33</v>
      </c>
      <c r="D595" s="9" t="s">
        <v>33</v>
      </c>
      <c r="E595" s="9" t="s">
        <v>33</v>
      </c>
      <c r="F595" s="9" t="s">
        <v>33</v>
      </c>
      <c r="G595" s="9" t="s">
        <v>33</v>
      </c>
      <c r="H595" s="9" t="s">
        <v>33</v>
      </c>
      <c r="J595" s="10" t="s">
        <v>33</v>
      </c>
      <c r="K595" s="10" t="s">
        <v>33</v>
      </c>
      <c r="L595" s="10" t="s">
        <v>33</v>
      </c>
      <c r="M595" s="9" t="s">
        <v>33</v>
      </c>
      <c r="N595" s="9" t="str">
        <f>IF([1]元データ!AO594="","",[1]元データ!AO594)</f>
        <v/>
      </c>
      <c r="O595" s="9" t="str">
        <f>IF([1]元データ!U594="","",[1]元データ!U594)</f>
        <v/>
      </c>
      <c r="P595" s="9" t="str">
        <f>IF([1]元データ!D594="","",[1]元データ!D594)</f>
        <v/>
      </c>
      <c r="Q595" s="9" t="str">
        <f>IF([1]元データ!W594="","",[1]元データ!W594)</f>
        <v/>
      </c>
      <c r="R595" s="9" t="str">
        <f>IF([1]元データ!I594="","",[1]元データ!I594)</f>
        <v/>
      </c>
      <c r="S595" s="9" t="str">
        <f>IF([1]元データ!K594="","",[1]元データ!K594)</f>
        <v/>
      </c>
      <c r="T595" s="9" t="s">
        <v>260</v>
      </c>
    </row>
    <row r="596" spans="1:20" s="9" customFormat="1" ht="18" x14ac:dyDescent="0.45">
      <c r="A596" s="9" t="str">
        <f>IF([1]元データ!Y595="","",[1]元データ!Y595)</f>
        <v/>
      </c>
      <c r="B596" s="9" t="s">
        <v>33</v>
      </c>
      <c r="C596" s="9" t="s">
        <v>33</v>
      </c>
      <c r="D596" s="9" t="s">
        <v>33</v>
      </c>
      <c r="E596" s="9" t="s">
        <v>33</v>
      </c>
      <c r="F596" s="9" t="s">
        <v>33</v>
      </c>
      <c r="G596" s="9" t="s">
        <v>33</v>
      </c>
      <c r="H596" s="9" t="s">
        <v>33</v>
      </c>
      <c r="J596" s="10" t="s">
        <v>33</v>
      </c>
      <c r="K596" s="10" t="s">
        <v>33</v>
      </c>
      <c r="L596" s="10" t="s">
        <v>33</v>
      </c>
      <c r="M596" s="9" t="s">
        <v>33</v>
      </c>
      <c r="N596" s="9" t="str">
        <f>IF([1]元データ!AO595="","",[1]元データ!AO595)</f>
        <v/>
      </c>
      <c r="O596" s="9" t="str">
        <f>IF([1]元データ!U595="","",[1]元データ!U595)</f>
        <v/>
      </c>
      <c r="P596" s="9" t="str">
        <f>IF([1]元データ!D595="","",[1]元データ!D595)</f>
        <v/>
      </c>
      <c r="Q596" s="9" t="str">
        <f>IF([1]元データ!W595="","",[1]元データ!W595)</f>
        <v/>
      </c>
      <c r="R596" s="9" t="str">
        <f>IF([1]元データ!I595="","",[1]元データ!I595)</f>
        <v/>
      </c>
      <c r="S596" s="9" t="str">
        <f>IF([1]元データ!K595="","",[1]元データ!K595)</f>
        <v/>
      </c>
      <c r="T596" s="9" t="s">
        <v>260</v>
      </c>
    </row>
    <row r="597" spans="1:20" s="9" customFormat="1" ht="18" x14ac:dyDescent="0.45">
      <c r="A597" s="9" t="str">
        <f>IF([1]元データ!Y596="","",[1]元データ!Y596)</f>
        <v/>
      </c>
      <c r="B597" s="9" t="s">
        <v>33</v>
      </c>
      <c r="C597" s="9" t="s">
        <v>33</v>
      </c>
      <c r="D597" s="9" t="s">
        <v>33</v>
      </c>
      <c r="E597" s="9" t="s">
        <v>33</v>
      </c>
      <c r="F597" s="9" t="s">
        <v>33</v>
      </c>
      <c r="G597" s="9" t="s">
        <v>33</v>
      </c>
      <c r="H597" s="9" t="s">
        <v>33</v>
      </c>
      <c r="J597" s="10" t="s">
        <v>33</v>
      </c>
      <c r="K597" s="10" t="s">
        <v>33</v>
      </c>
      <c r="L597" s="10" t="s">
        <v>33</v>
      </c>
      <c r="M597" s="9" t="s">
        <v>33</v>
      </c>
      <c r="N597" s="9" t="str">
        <f>IF([1]元データ!AO596="","",[1]元データ!AO596)</f>
        <v/>
      </c>
      <c r="O597" s="9" t="str">
        <f>IF([1]元データ!U596="","",[1]元データ!U596)</f>
        <v/>
      </c>
      <c r="P597" s="9" t="str">
        <f>IF([1]元データ!D596="","",[1]元データ!D596)</f>
        <v/>
      </c>
      <c r="Q597" s="9" t="str">
        <f>IF([1]元データ!W596="","",[1]元データ!W596)</f>
        <v/>
      </c>
      <c r="R597" s="9" t="str">
        <f>IF([1]元データ!I596="","",[1]元データ!I596)</f>
        <v/>
      </c>
      <c r="S597" s="9" t="str">
        <f>IF([1]元データ!K596="","",[1]元データ!K596)</f>
        <v/>
      </c>
      <c r="T597" s="9" t="s">
        <v>260</v>
      </c>
    </row>
    <row r="598" spans="1:20" s="9" customFormat="1" ht="18" x14ac:dyDescent="0.45">
      <c r="A598" s="9" t="str">
        <f>IF([1]元データ!Y597="","",[1]元データ!Y597)</f>
        <v/>
      </c>
      <c r="B598" s="9" t="s">
        <v>33</v>
      </c>
      <c r="C598" s="9" t="s">
        <v>33</v>
      </c>
      <c r="D598" s="9" t="s">
        <v>33</v>
      </c>
      <c r="E598" s="9" t="s">
        <v>33</v>
      </c>
      <c r="F598" s="9" t="s">
        <v>33</v>
      </c>
      <c r="G598" s="9" t="s">
        <v>33</v>
      </c>
      <c r="H598" s="9" t="s">
        <v>33</v>
      </c>
      <c r="J598" s="10" t="s">
        <v>33</v>
      </c>
      <c r="K598" s="10" t="s">
        <v>33</v>
      </c>
      <c r="L598" s="10" t="s">
        <v>33</v>
      </c>
      <c r="M598" s="9" t="s">
        <v>33</v>
      </c>
      <c r="N598" s="9" t="str">
        <f>IF([1]元データ!AO597="","",[1]元データ!AO597)</f>
        <v/>
      </c>
      <c r="O598" s="9" t="str">
        <f>IF([1]元データ!U597="","",[1]元データ!U597)</f>
        <v/>
      </c>
      <c r="P598" s="9" t="str">
        <f>IF([1]元データ!D597="","",[1]元データ!D597)</f>
        <v/>
      </c>
      <c r="Q598" s="9" t="str">
        <f>IF([1]元データ!W597="","",[1]元データ!W597)</f>
        <v/>
      </c>
      <c r="R598" s="9" t="str">
        <f>IF([1]元データ!I597="","",[1]元データ!I597)</f>
        <v/>
      </c>
      <c r="S598" s="9" t="str">
        <f>IF([1]元データ!K597="","",[1]元データ!K597)</f>
        <v/>
      </c>
      <c r="T598" s="9" t="s">
        <v>260</v>
      </c>
    </row>
    <row r="599" spans="1:20" s="9" customFormat="1" ht="18" x14ac:dyDescent="0.45">
      <c r="A599" s="9" t="str">
        <f>IF([1]元データ!Y598="","",[1]元データ!Y598)</f>
        <v/>
      </c>
      <c r="B599" s="9" t="s">
        <v>33</v>
      </c>
      <c r="C599" s="9" t="s">
        <v>33</v>
      </c>
      <c r="D599" s="9" t="s">
        <v>33</v>
      </c>
      <c r="E599" s="9" t="s">
        <v>33</v>
      </c>
      <c r="F599" s="9" t="s">
        <v>33</v>
      </c>
      <c r="G599" s="9" t="s">
        <v>33</v>
      </c>
      <c r="H599" s="9" t="s">
        <v>33</v>
      </c>
      <c r="J599" s="10" t="s">
        <v>33</v>
      </c>
      <c r="K599" s="10" t="s">
        <v>33</v>
      </c>
      <c r="L599" s="10" t="s">
        <v>33</v>
      </c>
      <c r="M599" s="9" t="s">
        <v>33</v>
      </c>
      <c r="N599" s="9" t="str">
        <f>IF([1]元データ!AO598="","",[1]元データ!AO598)</f>
        <v/>
      </c>
      <c r="O599" s="9" t="str">
        <f>IF([1]元データ!U598="","",[1]元データ!U598)</f>
        <v/>
      </c>
      <c r="P599" s="9" t="str">
        <f>IF([1]元データ!D598="","",[1]元データ!D598)</f>
        <v/>
      </c>
      <c r="Q599" s="9" t="str">
        <f>IF([1]元データ!W598="","",[1]元データ!W598)</f>
        <v/>
      </c>
      <c r="R599" s="9" t="str">
        <f>IF([1]元データ!I598="","",[1]元データ!I598)</f>
        <v/>
      </c>
      <c r="S599" s="9" t="str">
        <f>IF([1]元データ!K598="","",[1]元データ!K598)</f>
        <v/>
      </c>
      <c r="T599" s="9" t="s">
        <v>260</v>
      </c>
    </row>
    <row r="600" spans="1:20" s="9" customFormat="1" ht="18" x14ac:dyDescent="0.45">
      <c r="A600" s="9" t="str">
        <f>IF([1]元データ!Y599="","",[1]元データ!Y599)</f>
        <v/>
      </c>
      <c r="B600" s="9" t="s">
        <v>33</v>
      </c>
      <c r="C600" s="9" t="s">
        <v>33</v>
      </c>
      <c r="D600" s="9" t="s">
        <v>33</v>
      </c>
      <c r="E600" s="9" t="s">
        <v>33</v>
      </c>
      <c r="F600" s="9" t="s">
        <v>33</v>
      </c>
      <c r="G600" s="9" t="s">
        <v>33</v>
      </c>
      <c r="H600" s="9" t="s">
        <v>33</v>
      </c>
      <c r="J600" s="10" t="s">
        <v>33</v>
      </c>
      <c r="K600" s="10" t="s">
        <v>33</v>
      </c>
      <c r="L600" s="10" t="s">
        <v>33</v>
      </c>
      <c r="M600" s="9" t="s">
        <v>33</v>
      </c>
      <c r="N600" s="9" t="str">
        <f>IF([1]元データ!AO599="","",[1]元データ!AO599)</f>
        <v/>
      </c>
      <c r="O600" s="9" t="str">
        <f>IF([1]元データ!U599="","",[1]元データ!U599)</f>
        <v/>
      </c>
      <c r="P600" s="9" t="str">
        <f>IF([1]元データ!D599="","",[1]元データ!D599)</f>
        <v/>
      </c>
      <c r="Q600" s="9" t="str">
        <f>IF([1]元データ!W599="","",[1]元データ!W599)</f>
        <v/>
      </c>
      <c r="R600" s="9" t="str">
        <f>IF([1]元データ!I599="","",[1]元データ!I599)</f>
        <v/>
      </c>
      <c r="S600" s="9" t="str">
        <f>IF([1]元データ!K599="","",[1]元データ!K599)</f>
        <v/>
      </c>
      <c r="T600" s="9" t="s">
        <v>260</v>
      </c>
    </row>
    <row r="601" spans="1:20" s="9" customFormat="1" ht="18" x14ac:dyDescent="0.45">
      <c r="A601" s="9" t="str">
        <f>IF([1]元データ!Y600="","",[1]元データ!Y600)</f>
        <v/>
      </c>
      <c r="B601" s="9" t="s">
        <v>33</v>
      </c>
      <c r="C601" s="9" t="s">
        <v>33</v>
      </c>
      <c r="D601" s="9" t="s">
        <v>33</v>
      </c>
      <c r="E601" s="9" t="s">
        <v>33</v>
      </c>
      <c r="F601" s="9" t="s">
        <v>33</v>
      </c>
      <c r="G601" s="9" t="s">
        <v>33</v>
      </c>
      <c r="H601" s="9" t="s">
        <v>33</v>
      </c>
      <c r="J601" s="10" t="s">
        <v>33</v>
      </c>
      <c r="K601" s="10" t="s">
        <v>33</v>
      </c>
      <c r="L601" s="10" t="s">
        <v>33</v>
      </c>
      <c r="M601" s="9" t="s">
        <v>33</v>
      </c>
      <c r="N601" s="9" t="str">
        <f>IF([1]元データ!AO600="","",[1]元データ!AO600)</f>
        <v/>
      </c>
      <c r="O601" s="9" t="str">
        <f>IF([1]元データ!U600="","",[1]元データ!U600)</f>
        <v/>
      </c>
      <c r="P601" s="9" t="str">
        <f>IF([1]元データ!D600="","",[1]元データ!D600)</f>
        <v/>
      </c>
      <c r="Q601" s="9" t="str">
        <f>IF([1]元データ!W600="","",[1]元データ!W600)</f>
        <v/>
      </c>
      <c r="R601" s="9" t="str">
        <f>IF([1]元データ!I600="","",[1]元データ!I600)</f>
        <v/>
      </c>
      <c r="S601" s="9" t="str">
        <f>IF([1]元データ!K600="","",[1]元データ!K600)</f>
        <v/>
      </c>
      <c r="T601" s="9" t="s">
        <v>260</v>
      </c>
    </row>
    <row r="602" spans="1:20" s="9" customFormat="1" ht="18" x14ac:dyDescent="0.45">
      <c r="A602" s="9" t="str">
        <f>IF([1]元データ!Y601="","",[1]元データ!Y601)</f>
        <v/>
      </c>
      <c r="B602" s="9" t="s">
        <v>33</v>
      </c>
      <c r="C602" s="9" t="s">
        <v>33</v>
      </c>
      <c r="D602" s="9" t="s">
        <v>33</v>
      </c>
      <c r="E602" s="9" t="s">
        <v>33</v>
      </c>
      <c r="F602" s="9" t="s">
        <v>33</v>
      </c>
      <c r="G602" s="9" t="s">
        <v>33</v>
      </c>
      <c r="H602" s="9" t="s">
        <v>33</v>
      </c>
      <c r="J602" s="10" t="s">
        <v>33</v>
      </c>
      <c r="K602" s="10" t="s">
        <v>33</v>
      </c>
      <c r="L602" s="10" t="s">
        <v>33</v>
      </c>
      <c r="M602" s="9" t="s">
        <v>33</v>
      </c>
      <c r="N602" s="9" t="str">
        <f>IF([1]元データ!AO601="","",[1]元データ!AO601)</f>
        <v/>
      </c>
      <c r="O602" s="9" t="str">
        <f>IF([1]元データ!U601="","",[1]元データ!U601)</f>
        <v/>
      </c>
      <c r="P602" s="9" t="str">
        <f>IF([1]元データ!D601="","",[1]元データ!D601)</f>
        <v/>
      </c>
      <c r="Q602" s="9" t="str">
        <f>IF([1]元データ!W601="","",[1]元データ!W601)</f>
        <v/>
      </c>
      <c r="R602" s="9" t="str">
        <f>IF([1]元データ!I601="","",[1]元データ!I601)</f>
        <v/>
      </c>
      <c r="S602" s="9" t="str">
        <f>IF([1]元データ!K601="","",[1]元データ!K601)</f>
        <v/>
      </c>
      <c r="T602" s="9" t="s">
        <v>260</v>
      </c>
    </row>
    <row r="603" spans="1:20" s="9" customFormat="1" ht="18" x14ac:dyDescent="0.45">
      <c r="A603" s="9" t="str">
        <f>IF([1]元データ!Y602="","",[1]元データ!Y602)</f>
        <v/>
      </c>
      <c r="B603" s="9" t="s">
        <v>33</v>
      </c>
      <c r="C603" s="9" t="s">
        <v>33</v>
      </c>
      <c r="D603" s="9" t="s">
        <v>33</v>
      </c>
      <c r="E603" s="9" t="s">
        <v>33</v>
      </c>
      <c r="F603" s="9" t="s">
        <v>33</v>
      </c>
      <c r="G603" s="9" t="s">
        <v>33</v>
      </c>
      <c r="H603" s="9" t="s">
        <v>33</v>
      </c>
      <c r="J603" s="10" t="s">
        <v>33</v>
      </c>
      <c r="K603" s="10" t="s">
        <v>33</v>
      </c>
      <c r="L603" s="10" t="s">
        <v>33</v>
      </c>
      <c r="M603" s="9" t="s">
        <v>33</v>
      </c>
      <c r="N603" s="9" t="str">
        <f>IF([1]元データ!AO602="","",[1]元データ!AO602)</f>
        <v/>
      </c>
      <c r="O603" s="9" t="str">
        <f>IF([1]元データ!U602="","",[1]元データ!U602)</f>
        <v/>
      </c>
      <c r="P603" s="9" t="str">
        <f>IF([1]元データ!D602="","",[1]元データ!D602)</f>
        <v/>
      </c>
      <c r="Q603" s="9" t="str">
        <f>IF([1]元データ!W602="","",[1]元データ!W602)</f>
        <v/>
      </c>
      <c r="R603" s="9" t="str">
        <f>IF([1]元データ!I602="","",[1]元データ!I602)</f>
        <v/>
      </c>
      <c r="S603" s="9" t="str">
        <f>IF([1]元データ!K602="","",[1]元データ!K602)</f>
        <v/>
      </c>
      <c r="T603" s="9" t="s">
        <v>260</v>
      </c>
    </row>
    <row r="604" spans="1:20" s="9" customFormat="1" ht="18" x14ac:dyDescent="0.45">
      <c r="A604" s="9" t="str">
        <f>IF([1]元データ!Y603="","",[1]元データ!Y603)</f>
        <v/>
      </c>
      <c r="B604" s="9" t="s">
        <v>33</v>
      </c>
      <c r="C604" s="9" t="s">
        <v>33</v>
      </c>
      <c r="D604" s="9" t="s">
        <v>33</v>
      </c>
      <c r="E604" s="9" t="s">
        <v>33</v>
      </c>
      <c r="F604" s="9" t="s">
        <v>33</v>
      </c>
      <c r="G604" s="9" t="s">
        <v>33</v>
      </c>
      <c r="H604" s="9" t="s">
        <v>33</v>
      </c>
      <c r="J604" s="10" t="s">
        <v>33</v>
      </c>
      <c r="K604" s="10" t="s">
        <v>33</v>
      </c>
      <c r="L604" s="10" t="s">
        <v>33</v>
      </c>
      <c r="M604" s="9" t="s">
        <v>33</v>
      </c>
      <c r="N604" s="9" t="str">
        <f>IF([1]元データ!AO603="","",[1]元データ!AO603)</f>
        <v/>
      </c>
      <c r="O604" s="9" t="str">
        <f>IF([1]元データ!U603="","",[1]元データ!U603)</f>
        <v/>
      </c>
      <c r="P604" s="9" t="str">
        <f>IF([1]元データ!D603="","",[1]元データ!D603)</f>
        <v/>
      </c>
      <c r="Q604" s="9" t="str">
        <f>IF([1]元データ!W603="","",[1]元データ!W603)</f>
        <v/>
      </c>
      <c r="R604" s="9" t="str">
        <f>IF([1]元データ!I603="","",[1]元データ!I603)</f>
        <v/>
      </c>
      <c r="S604" s="9" t="str">
        <f>IF([1]元データ!K603="","",[1]元データ!K603)</f>
        <v/>
      </c>
      <c r="T604" s="9" t="s">
        <v>260</v>
      </c>
    </row>
    <row r="605" spans="1:20" s="9" customFormat="1" ht="18" x14ac:dyDescent="0.45">
      <c r="A605" s="9" t="str">
        <f>IF([1]元データ!Y604="","",[1]元データ!Y604)</f>
        <v/>
      </c>
      <c r="B605" s="9" t="s">
        <v>33</v>
      </c>
      <c r="C605" s="9" t="s">
        <v>33</v>
      </c>
      <c r="D605" s="9" t="s">
        <v>33</v>
      </c>
      <c r="E605" s="9" t="s">
        <v>33</v>
      </c>
      <c r="F605" s="9" t="s">
        <v>33</v>
      </c>
      <c r="G605" s="9" t="s">
        <v>33</v>
      </c>
      <c r="H605" s="9" t="s">
        <v>33</v>
      </c>
      <c r="J605" s="10" t="s">
        <v>33</v>
      </c>
      <c r="K605" s="10" t="s">
        <v>33</v>
      </c>
      <c r="L605" s="10" t="s">
        <v>33</v>
      </c>
      <c r="M605" s="9" t="s">
        <v>33</v>
      </c>
      <c r="N605" s="9" t="str">
        <f>IF([1]元データ!AO604="","",[1]元データ!AO604)</f>
        <v/>
      </c>
      <c r="O605" s="9" t="str">
        <f>IF([1]元データ!U604="","",[1]元データ!U604)</f>
        <v/>
      </c>
      <c r="P605" s="9" t="str">
        <f>IF([1]元データ!D604="","",[1]元データ!D604)</f>
        <v/>
      </c>
      <c r="Q605" s="9" t="str">
        <f>IF([1]元データ!W604="","",[1]元データ!W604)</f>
        <v/>
      </c>
      <c r="R605" s="9" t="str">
        <f>IF([1]元データ!I604="","",[1]元データ!I604)</f>
        <v/>
      </c>
      <c r="S605" s="9" t="str">
        <f>IF([1]元データ!K604="","",[1]元データ!K604)</f>
        <v/>
      </c>
      <c r="T605" s="9" t="s">
        <v>260</v>
      </c>
    </row>
    <row r="606" spans="1:20" s="9" customFormat="1" ht="18" x14ac:dyDescent="0.45">
      <c r="A606" s="9" t="str">
        <f>IF([1]元データ!Y605="","",[1]元データ!Y605)</f>
        <v/>
      </c>
      <c r="B606" s="9" t="s">
        <v>33</v>
      </c>
      <c r="C606" s="9" t="s">
        <v>33</v>
      </c>
      <c r="D606" s="9" t="s">
        <v>33</v>
      </c>
      <c r="E606" s="9" t="s">
        <v>33</v>
      </c>
      <c r="F606" s="9" t="s">
        <v>33</v>
      </c>
      <c r="G606" s="9" t="s">
        <v>33</v>
      </c>
      <c r="H606" s="9" t="s">
        <v>33</v>
      </c>
      <c r="J606" s="10" t="s">
        <v>33</v>
      </c>
      <c r="K606" s="10" t="s">
        <v>33</v>
      </c>
      <c r="L606" s="10" t="s">
        <v>33</v>
      </c>
      <c r="M606" s="9" t="s">
        <v>33</v>
      </c>
      <c r="N606" s="9" t="str">
        <f>IF([1]元データ!AO605="","",[1]元データ!AO605)</f>
        <v/>
      </c>
      <c r="O606" s="9" t="str">
        <f>IF([1]元データ!U605="","",[1]元データ!U605)</f>
        <v/>
      </c>
      <c r="P606" s="9" t="str">
        <f>IF([1]元データ!D605="","",[1]元データ!D605)</f>
        <v/>
      </c>
      <c r="Q606" s="9" t="str">
        <f>IF([1]元データ!W605="","",[1]元データ!W605)</f>
        <v/>
      </c>
      <c r="R606" s="9" t="str">
        <f>IF([1]元データ!I605="","",[1]元データ!I605)</f>
        <v/>
      </c>
      <c r="S606" s="9" t="str">
        <f>IF([1]元データ!K605="","",[1]元データ!K605)</f>
        <v/>
      </c>
      <c r="T606" s="9" t="s">
        <v>260</v>
      </c>
    </row>
    <row r="607" spans="1:20" s="9" customFormat="1" ht="18" x14ac:dyDescent="0.45">
      <c r="A607" s="9" t="str">
        <f>IF([1]元データ!Y606="","",[1]元データ!Y606)</f>
        <v/>
      </c>
      <c r="B607" s="9" t="s">
        <v>33</v>
      </c>
      <c r="C607" s="9" t="s">
        <v>33</v>
      </c>
      <c r="D607" s="9" t="s">
        <v>33</v>
      </c>
      <c r="E607" s="9" t="s">
        <v>33</v>
      </c>
      <c r="F607" s="9" t="s">
        <v>33</v>
      </c>
      <c r="G607" s="9" t="s">
        <v>33</v>
      </c>
      <c r="H607" s="9" t="s">
        <v>33</v>
      </c>
      <c r="J607" s="10" t="s">
        <v>33</v>
      </c>
      <c r="K607" s="10" t="s">
        <v>33</v>
      </c>
      <c r="L607" s="10" t="s">
        <v>33</v>
      </c>
      <c r="M607" s="9" t="s">
        <v>33</v>
      </c>
      <c r="N607" s="9" t="str">
        <f>IF([1]元データ!AO606="","",[1]元データ!AO606)</f>
        <v/>
      </c>
      <c r="O607" s="9" t="str">
        <f>IF([1]元データ!U606="","",[1]元データ!U606)</f>
        <v/>
      </c>
      <c r="P607" s="9" t="str">
        <f>IF([1]元データ!D606="","",[1]元データ!D606)</f>
        <v/>
      </c>
      <c r="Q607" s="9" t="str">
        <f>IF([1]元データ!W606="","",[1]元データ!W606)</f>
        <v/>
      </c>
      <c r="R607" s="9" t="str">
        <f>IF([1]元データ!I606="","",[1]元データ!I606)</f>
        <v/>
      </c>
      <c r="S607" s="9" t="str">
        <f>IF([1]元データ!K606="","",[1]元データ!K606)</f>
        <v/>
      </c>
      <c r="T607" s="9" t="s">
        <v>260</v>
      </c>
    </row>
    <row r="608" spans="1:20" s="9" customFormat="1" ht="18" x14ac:dyDescent="0.45">
      <c r="A608" s="9" t="str">
        <f>IF([1]元データ!Y607="","",[1]元データ!Y607)</f>
        <v/>
      </c>
      <c r="B608" s="9" t="s">
        <v>33</v>
      </c>
      <c r="C608" s="9" t="s">
        <v>33</v>
      </c>
      <c r="D608" s="9" t="s">
        <v>33</v>
      </c>
      <c r="E608" s="9" t="s">
        <v>33</v>
      </c>
      <c r="F608" s="9" t="s">
        <v>33</v>
      </c>
      <c r="G608" s="9" t="s">
        <v>33</v>
      </c>
      <c r="H608" s="9" t="s">
        <v>33</v>
      </c>
      <c r="J608" s="10" t="s">
        <v>33</v>
      </c>
      <c r="K608" s="10" t="s">
        <v>33</v>
      </c>
      <c r="L608" s="10" t="s">
        <v>33</v>
      </c>
      <c r="M608" s="9" t="s">
        <v>33</v>
      </c>
      <c r="N608" s="9" t="str">
        <f>IF([1]元データ!AO607="","",[1]元データ!AO607)</f>
        <v/>
      </c>
      <c r="O608" s="9" t="str">
        <f>IF([1]元データ!U607="","",[1]元データ!U607)</f>
        <v/>
      </c>
      <c r="P608" s="9" t="str">
        <f>IF([1]元データ!D607="","",[1]元データ!D607)</f>
        <v/>
      </c>
      <c r="Q608" s="9" t="str">
        <f>IF([1]元データ!W607="","",[1]元データ!W607)</f>
        <v/>
      </c>
      <c r="R608" s="9" t="str">
        <f>IF([1]元データ!I607="","",[1]元データ!I607)</f>
        <v/>
      </c>
      <c r="S608" s="9" t="str">
        <f>IF([1]元データ!K607="","",[1]元データ!K607)</f>
        <v/>
      </c>
      <c r="T608" s="9" t="s">
        <v>260</v>
      </c>
    </row>
    <row r="609" spans="1:20" s="9" customFormat="1" ht="18" x14ac:dyDescent="0.45">
      <c r="A609" s="9" t="str">
        <f>IF([1]元データ!Y608="","",[1]元データ!Y608)</f>
        <v/>
      </c>
      <c r="B609" s="9" t="s">
        <v>33</v>
      </c>
      <c r="C609" s="9" t="s">
        <v>33</v>
      </c>
      <c r="D609" s="9" t="s">
        <v>33</v>
      </c>
      <c r="E609" s="9" t="s">
        <v>33</v>
      </c>
      <c r="F609" s="9" t="s">
        <v>33</v>
      </c>
      <c r="G609" s="9" t="s">
        <v>33</v>
      </c>
      <c r="H609" s="9" t="s">
        <v>33</v>
      </c>
      <c r="J609" s="10" t="s">
        <v>33</v>
      </c>
      <c r="K609" s="10" t="s">
        <v>33</v>
      </c>
      <c r="L609" s="10" t="s">
        <v>33</v>
      </c>
      <c r="M609" s="9" t="s">
        <v>33</v>
      </c>
      <c r="N609" s="9" t="str">
        <f>IF([1]元データ!AO608="","",[1]元データ!AO608)</f>
        <v/>
      </c>
      <c r="O609" s="9" t="str">
        <f>IF([1]元データ!U608="","",[1]元データ!U608)</f>
        <v/>
      </c>
      <c r="P609" s="9" t="str">
        <f>IF([1]元データ!D608="","",[1]元データ!D608)</f>
        <v/>
      </c>
      <c r="Q609" s="9" t="str">
        <f>IF([1]元データ!W608="","",[1]元データ!W608)</f>
        <v/>
      </c>
      <c r="R609" s="9" t="str">
        <f>IF([1]元データ!I608="","",[1]元データ!I608)</f>
        <v/>
      </c>
      <c r="S609" s="9" t="str">
        <f>IF([1]元データ!K608="","",[1]元データ!K608)</f>
        <v/>
      </c>
      <c r="T609" s="9" t="s">
        <v>260</v>
      </c>
    </row>
    <row r="610" spans="1:20" s="9" customFormat="1" ht="18" x14ac:dyDescent="0.45">
      <c r="A610" s="9" t="str">
        <f>IF([1]元データ!Y609="","",[1]元データ!Y609)</f>
        <v/>
      </c>
      <c r="B610" s="9" t="s">
        <v>33</v>
      </c>
      <c r="C610" s="9" t="s">
        <v>33</v>
      </c>
      <c r="D610" s="9" t="s">
        <v>33</v>
      </c>
      <c r="E610" s="9" t="s">
        <v>33</v>
      </c>
      <c r="F610" s="9" t="s">
        <v>33</v>
      </c>
      <c r="G610" s="9" t="s">
        <v>33</v>
      </c>
      <c r="H610" s="9" t="s">
        <v>33</v>
      </c>
      <c r="J610" s="10" t="s">
        <v>33</v>
      </c>
      <c r="K610" s="10" t="s">
        <v>33</v>
      </c>
      <c r="L610" s="10" t="s">
        <v>33</v>
      </c>
      <c r="M610" s="9" t="s">
        <v>33</v>
      </c>
      <c r="N610" s="9" t="str">
        <f>IF([1]元データ!AO609="","",[1]元データ!AO609)</f>
        <v/>
      </c>
      <c r="O610" s="9" t="str">
        <f>IF([1]元データ!U609="","",[1]元データ!U609)</f>
        <v/>
      </c>
      <c r="P610" s="9" t="str">
        <f>IF([1]元データ!D609="","",[1]元データ!D609)</f>
        <v/>
      </c>
      <c r="Q610" s="9" t="str">
        <f>IF([1]元データ!W609="","",[1]元データ!W609)</f>
        <v/>
      </c>
      <c r="R610" s="9" t="str">
        <f>IF([1]元データ!I609="","",[1]元データ!I609)</f>
        <v/>
      </c>
      <c r="S610" s="9" t="str">
        <f>IF([1]元データ!K609="","",[1]元データ!K609)</f>
        <v/>
      </c>
      <c r="T610" s="9" t="s">
        <v>260</v>
      </c>
    </row>
    <row r="611" spans="1:20" s="9" customFormat="1" ht="18" x14ac:dyDescent="0.45">
      <c r="A611" s="9" t="str">
        <f>IF([1]元データ!Y610="","",[1]元データ!Y610)</f>
        <v/>
      </c>
      <c r="B611" s="9" t="s">
        <v>33</v>
      </c>
      <c r="C611" s="9" t="s">
        <v>33</v>
      </c>
      <c r="D611" s="9" t="s">
        <v>33</v>
      </c>
      <c r="E611" s="9" t="s">
        <v>33</v>
      </c>
      <c r="F611" s="9" t="s">
        <v>33</v>
      </c>
      <c r="G611" s="9" t="s">
        <v>33</v>
      </c>
      <c r="H611" s="9" t="s">
        <v>33</v>
      </c>
      <c r="J611" s="10" t="s">
        <v>33</v>
      </c>
      <c r="K611" s="10" t="s">
        <v>33</v>
      </c>
      <c r="L611" s="10" t="s">
        <v>33</v>
      </c>
      <c r="M611" s="9" t="s">
        <v>33</v>
      </c>
      <c r="N611" s="9" t="str">
        <f>IF([1]元データ!AO610="","",[1]元データ!AO610)</f>
        <v/>
      </c>
      <c r="O611" s="9" t="str">
        <f>IF([1]元データ!U610="","",[1]元データ!U610)</f>
        <v/>
      </c>
      <c r="P611" s="9" t="str">
        <f>IF([1]元データ!D610="","",[1]元データ!D610)</f>
        <v/>
      </c>
      <c r="Q611" s="9" t="str">
        <f>IF([1]元データ!W610="","",[1]元データ!W610)</f>
        <v/>
      </c>
      <c r="R611" s="9" t="str">
        <f>IF([1]元データ!I610="","",[1]元データ!I610)</f>
        <v/>
      </c>
      <c r="S611" s="9" t="str">
        <f>IF([1]元データ!K610="","",[1]元データ!K610)</f>
        <v/>
      </c>
      <c r="T611" s="9" t="s">
        <v>260</v>
      </c>
    </row>
    <row r="612" spans="1:20" s="9" customFormat="1" ht="18" x14ac:dyDescent="0.45">
      <c r="A612" s="9" t="str">
        <f>IF([1]元データ!Y611="","",[1]元データ!Y611)</f>
        <v/>
      </c>
      <c r="B612" s="9" t="s">
        <v>33</v>
      </c>
      <c r="C612" s="9" t="s">
        <v>33</v>
      </c>
      <c r="D612" s="9" t="s">
        <v>33</v>
      </c>
      <c r="E612" s="9" t="s">
        <v>33</v>
      </c>
      <c r="F612" s="9" t="s">
        <v>33</v>
      </c>
      <c r="G612" s="9" t="s">
        <v>33</v>
      </c>
      <c r="H612" s="9" t="s">
        <v>33</v>
      </c>
      <c r="J612" s="10" t="s">
        <v>33</v>
      </c>
      <c r="K612" s="10" t="s">
        <v>33</v>
      </c>
      <c r="L612" s="10" t="s">
        <v>33</v>
      </c>
      <c r="M612" s="9" t="s">
        <v>33</v>
      </c>
      <c r="N612" s="9" t="str">
        <f>IF([1]元データ!AO611="","",[1]元データ!AO611)</f>
        <v/>
      </c>
      <c r="O612" s="9" t="str">
        <f>IF([1]元データ!U611="","",[1]元データ!U611)</f>
        <v/>
      </c>
      <c r="P612" s="9" t="str">
        <f>IF([1]元データ!D611="","",[1]元データ!D611)</f>
        <v/>
      </c>
      <c r="Q612" s="9" t="str">
        <f>IF([1]元データ!W611="","",[1]元データ!W611)</f>
        <v/>
      </c>
      <c r="R612" s="9" t="str">
        <f>IF([1]元データ!I611="","",[1]元データ!I611)</f>
        <v/>
      </c>
      <c r="S612" s="9" t="str">
        <f>IF([1]元データ!K611="","",[1]元データ!K611)</f>
        <v/>
      </c>
      <c r="T612" s="9" t="s">
        <v>260</v>
      </c>
    </row>
    <row r="613" spans="1:20" s="9" customFormat="1" ht="18" x14ac:dyDescent="0.45">
      <c r="A613" s="9" t="str">
        <f>IF([1]元データ!Y612="","",[1]元データ!Y612)</f>
        <v/>
      </c>
      <c r="B613" s="9" t="s">
        <v>33</v>
      </c>
      <c r="C613" s="9" t="s">
        <v>33</v>
      </c>
      <c r="D613" s="9" t="s">
        <v>33</v>
      </c>
      <c r="E613" s="9" t="s">
        <v>33</v>
      </c>
      <c r="F613" s="9" t="s">
        <v>33</v>
      </c>
      <c r="G613" s="9" t="s">
        <v>33</v>
      </c>
      <c r="H613" s="9" t="s">
        <v>33</v>
      </c>
      <c r="J613" s="10" t="s">
        <v>33</v>
      </c>
      <c r="K613" s="10" t="s">
        <v>33</v>
      </c>
      <c r="L613" s="10" t="s">
        <v>33</v>
      </c>
      <c r="M613" s="9" t="s">
        <v>33</v>
      </c>
      <c r="N613" s="9" t="str">
        <f>IF([1]元データ!AO612="","",[1]元データ!AO612)</f>
        <v/>
      </c>
      <c r="O613" s="9" t="str">
        <f>IF([1]元データ!U612="","",[1]元データ!U612)</f>
        <v/>
      </c>
      <c r="P613" s="9" t="str">
        <f>IF([1]元データ!D612="","",[1]元データ!D612)</f>
        <v/>
      </c>
      <c r="Q613" s="9" t="str">
        <f>IF([1]元データ!W612="","",[1]元データ!W612)</f>
        <v/>
      </c>
      <c r="R613" s="9" t="str">
        <f>IF([1]元データ!I612="","",[1]元データ!I612)</f>
        <v/>
      </c>
      <c r="S613" s="9" t="str">
        <f>IF([1]元データ!K612="","",[1]元データ!K612)</f>
        <v/>
      </c>
      <c r="T613" s="9" t="s">
        <v>260</v>
      </c>
    </row>
    <row r="614" spans="1:20" s="9" customFormat="1" ht="18" x14ac:dyDescent="0.45">
      <c r="A614" s="9" t="str">
        <f>IF([1]元データ!Y613="","",[1]元データ!Y613)</f>
        <v/>
      </c>
      <c r="B614" s="9" t="s">
        <v>33</v>
      </c>
      <c r="C614" s="9" t="s">
        <v>33</v>
      </c>
      <c r="D614" s="9" t="s">
        <v>33</v>
      </c>
      <c r="E614" s="9" t="s">
        <v>33</v>
      </c>
      <c r="F614" s="9" t="s">
        <v>33</v>
      </c>
      <c r="G614" s="9" t="s">
        <v>33</v>
      </c>
      <c r="H614" s="9" t="s">
        <v>33</v>
      </c>
      <c r="J614" s="10" t="s">
        <v>33</v>
      </c>
      <c r="K614" s="10" t="s">
        <v>33</v>
      </c>
      <c r="L614" s="10" t="s">
        <v>33</v>
      </c>
      <c r="M614" s="9" t="s">
        <v>33</v>
      </c>
      <c r="N614" s="9" t="str">
        <f>IF([1]元データ!AO613="","",[1]元データ!AO613)</f>
        <v/>
      </c>
      <c r="O614" s="9" t="str">
        <f>IF([1]元データ!U613="","",[1]元データ!U613)</f>
        <v/>
      </c>
      <c r="P614" s="9" t="str">
        <f>IF([1]元データ!D613="","",[1]元データ!D613)</f>
        <v/>
      </c>
      <c r="Q614" s="9" t="str">
        <f>IF([1]元データ!W613="","",[1]元データ!W613)</f>
        <v/>
      </c>
      <c r="R614" s="9" t="str">
        <f>IF([1]元データ!I613="","",[1]元データ!I613)</f>
        <v/>
      </c>
      <c r="S614" s="9" t="str">
        <f>IF([1]元データ!K613="","",[1]元データ!K613)</f>
        <v/>
      </c>
      <c r="T614" s="9" t="s">
        <v>260</v>
      </c>
    </row>
    <row r="615" spans="1:20" s="9" customFormat="1" ht="18" x14ac:dyDescent="0.45">
      <c r="A615" s="9" t="str">
        <f>IF([1]元データ!Y614="","",[1]元データ!Y614)</f>
        <v/>
      </c>
      <c r="B615" s="9" t="s">
        <v>33</v>
      </c>
      <c r="C615" s="9" t="s">
        <v>33</v>
      </c>
      <c r="D615" s="9" t="s">
        <v>33</v>
      </c>
      <c r="E615" s="9" t="s">
        <v>33</v>
      </c>
      <c r="F615" s="9" t="s">
        <v>33</v>
      </c>
      <c r="G615" s="9" t="s">
        <v>33</v>
      </c>
      <c r="H615" s="9" t="s">
        <v>33</v>
      </c>
      <c r="J615" s="10" t="s">
        <v>33</v>
      </c>
      <c r="K615" s="10" t="s">
        <v>33</v>
      </c>
      <c r="L615" s="10" t="s">
        <v>33</v>
      </c>
      <c r="M615" s="9" t="s">
        <v>33</v>
      </c>
      <c r="N615" s="9" t="str">
        <f>IF([1]元データ!AO614="","",[1]元データ!AO614)</f>
        <v/>
      </c>
      <c r="O615" s="9" t="str">
        <f>IF([1]元データ!U614="","",[1]元データ!U614)</f>
        <v/>
      </c>
      <c r="P615" s="9" t="str">
        <f>IF([1]元データ!D614="","",[1]元データ!D614)</f>
        <v/>
      </c>
      <c r="Q615" s="9" t="str">
        <f>IF([1]元データ!W614="","",[1]元データ!W614)</f>
        <v/>
      </c>
      <c r="R615" s="9" t="str">
        <f>IF([1]元データ!I614="","",[1]元データ!I614)</f>
        <v/>
      </c>
      <c r="S615" s="9" t="str">
        <f>IF([1]元データ!K614="","",[1]元データ!K614)</f>
        <v/>
      </c>
      <c r="T615" s="9" t="s">
        <v>260</v>
      </c>
    </row>
    <row r="616" spans="1:20" s="9" customFormat="1" ht="18" x14ac:dyDescent="0.45">
      <c r="A616" s="9" t="str">
        <f>IF([1]元データ!Y615="","",[1]元データ!Y615)</f>
        <v/>
      </c>
      <c r="B616" s="9" t="s">
        <v>33</v>
      </c>
      <c r="C616" s="9" t="s">
        <v>33</v>
      </c>
      <c r="D616" s="9" t="s">
        <v>33</v>
      </c>
      <c r="E616" s="9" t="s">
        <v>33</v>
      </c>
      <c r="F616" s="9" t="s">
        <v>33</v>
      </c>
      <c r="G616" s="9" t="s">
        <v>33</v>
      </c>
      <c r="H616" s="9" t="s">
        <v>33</v>
      </c>
      <c r="J616" s="10" t="s">
        <v>33</v>
      </c>
      <c r="K616" s="10" t="s">
        <v>33</v>
      </c>
      <c r="L616" s="10" t="s">
        <v>33</v>
      </c>
      <c r="M616" s="9" t="s">
        <v>33</v>
      </c>
      <c r="N616" s="9" t="str">
        <f>IF([1]元データ!AO615="","",[1]元データ!AO615)</f>
        <v/>
      </c>
      <c r="O616" s="9" t="str">
        <f>IF([1]元データ!U615="","",[1]元データ!U615)</f>
        <v/>
      </c>
      <c r="P616" s="9" t="str">
        <f>IF([1]元データ!D615="","",[1]元データ!D615)</f>
        <v/>
      </c>
      <c r="Q616" s="9" t="str">
        <f>IF([1]元データ!W615="","",[1]元データ!W615)</f>
        <v/>
      </c>
      <c r="R616" s="9" t="str">
        <f>IF([1]元データ!I615="","",[1]元データ!I615)</f>
        <v/>
      </c>
      <c r="S616" s="9" t="str">
        <f>IF([1]元データ!K615="","",[1]元データ!K615)</f>
        <v/>
      </c>
      <c r="T616" s="9" t="s">
        <v>260</v>
      </c>
    </row>
    <row r="617" spans="1:20" s="9" customFormat="1" ht="18" x14ac:dyDescent="0.45">
      <c r="A617" s="9" t="str">
        <f>IF([1]元データ!Y616="","",[1]元データ!Y616)</f>
        <v/>
      </c>
      <c r="B617" s="9" t="s">
        <v>33</v>
      </c>
      <c r="C617" s="9" t="s">
        <v>33</v>
      </c>
      <c r="D617" s="9" t="s">
        <v>33</v>
      </c>
      <c r="E617" s="9" t="s">
        <v>33</v>
      </c>
      <c r="F617" s="9" t="s">
        <v>33</v>
      </c>
      <c r="G617" s="9" t="s">
        <v>33</v>
      </c>
      <c r="H617" s="9" t="s">
        <v>33</v>
      </c>
      <c r="J617" s="10" t="s">
        <v>33</v>
      </c>
      <c r="K617" s="10" t="s">
        <v>33</v>
      </c>
      <c r="L617" s="10" t="s">
        <v>33</v>
      </c>
      <c r="M617" s="9" t="s">
        <v>33</v>
      </c>
      <c r="N617" s="9" t="str">
        <f>IF([1]元データ!AO616="","",[1]元データ!AO616)</f>
        <v/>
      </c>
      <c r="O617" s="9" t="str">
        <f>IF([1]元データ!U616="","",[1]元データ!U616)</f>
        <v/>
      </c>
      <c r="P617" s="9" t="str">
        <f>IF([1]元データ!D616="","",[1]元データ!D616)</f>
        <v/>
      </c>
      <c r="Q617" s="9" t="str">
        <f>IF([1]元データ!W616="","",[1]元データ!W616)</f>
        <v/>
      </c>
      <c r="R617" s="9" t="str">
        <f>IF([1]元データ!I616="","",[1]元データ!I616)</f>
        <v/>
      </c>
      <c r="S617" s="9" t="str">
        <f>IF([1]元データ!K616="","",[1]元データ!K616)</f>
        <v/>
      </c>
      <c r="T617" s="9" t="s">
        <v>260</v>
      </c>
    </row>
    <row r="618" spans="1:20" s="9" customFormat="1" ht="18" x14ac:dyDescent="0.45">
      <c r="A618" s="9" t="str">
        <f>IF([1]元データ!Y617="","",[1]元データ!Y617)</f>
        <v/>
      </c>
      <c r="B618" s="9" t="s">
        <v>33</v>
      </c>
      <c r="C618" s="9" t="s">
        <v>33</v>
      </c>
      <c r="D618" s="9" t="s">
        <v>33</v>
      </c>
      <c r="E618" s="9" t="s">
        <v>33</v>
      </c>
      <c r="F618" s="9" t="s">
        <v>33</v>
      </c>
      <c r="G618" s="9" t="s">
        <v>33</v>
      </c>
      <c r="H618" s="9" t="s">
        <v>33</v>
      </c>
      <c r="J618" s="10" t="s">
        <v>33</v>
      </c>
      <c r="K618" s="10" t="s">
        <v>33</v>
      </c>
      <c r="L618" s="10" t="s">
        <v>33</v>
      </c>
      <c r="M618" s="9" t="s">
        <v>33</v>
      </c>
      <c r="N618" s="9" t="str">
        <f>IF([1]元データ!AO617="","",[1]元データ!AO617)</f>
        <v/>
      </c>
      <c r="O618" s="9" t="str">
        <f>IF([1]元データ!U617="","",[1]元データ!U617)</f>
        <v/>
      </c>
      <c r="P618" s="9" t="str">
        <f>IF([1]元データ!D617="","",[1]元データ!D617)</f>
        <v/>
      </c>
      <c r="Q618" s="9" t="str">
        <f>IF([1]元データ!W617="","",[1]元データ!W617)</f>
        <v/>
      </c>
      <c r="R618" s="9" t="str">
        <f>IF([1]元データ!I617="","",[1]元データ!I617)</f>
        <v/>
      </c>
      <c r="S618" s="9" t="str">
        <f>IF([1]元データ!K617="","",[1]元データ!K617)</f>
        <v/>
      </c>
      <c r="T618" s="9" t="s">
        <v>260</v>
      </c>
    </row>
    <row r="619" spans="1:20" s="9" customFormat="1" ht="18" x14ac:dyDescent="0.45">
      <c r="A619" s="9" t="str">
        <f>IF([1]元データ!Y618="","",[1]元データ!Y618)</f>
        <v/>
      </c>
      <c r="B619" s="9" t="s">
        <v>33</v>
      </c>
      <c r="C619" s="9" t="s">
        <v>33</v>
      </c>
      <c r="D619" s="9" t="s">
        <v>33</v>
      </c>
      <c r="E619" s="9" t="s">
        <v>33</v>
      </c>
      <c r="F619" s="9" t="s">
        <v>33</v>
      </c>
      <c r="G619" s="9" t="s">
        <v>33</v>
      </c>
      <c r="H619" s="9" t="s">
        <v>33</v>
      </c>
      <c r="J619" s="10" t="s">
        <v>33</v>
      </c>
      <c r="K619" s="10" t="s">
        <v>33</v>
      </c>
      <c r="L619" s="10" t="s">
        <v>33</v>
      </c>
      <c r="M619" s="9" t="s">
        <v>33</v>
      </c>
      <c r="N619" s="9" t="str">
        <f>IF([1]元データ!AO618="","",[1]元データ!AO618)</f>
        <v/>
      </c>
      <c r="O619" s="9" t="str">
        <f>IF([1]元データ!U618="","",[1]元データ!U618)</f>
        <v/>
      </c>
      <c r="P619" s="9" t="str">
        <f>IF([1]元データ!D618="","",[1]元データ!D618)</f>
        <v/>
      </c>
      <c r="Q619" s="9" t="str">
        <f>IF([1]元データ!W618="","",[1]元データ!W618)</f>
        <v/>
      </c>
      <c r="R619" s="9" t="str">
        <f>IF([1]元データ!I618="","",[1]元データ!I618)</f>
        <v/>
      </c>
      <c r="S619" s="9" t="str">
        <f>IF([1]元データ!K618="","",[1]元データ!K618)</f>
        <v/>
      </c>
      <c r="T619" s="9" t="s">
        <v>260</v>
      </c>
    </row>
    <row r="620" spans="1:20" s="9" customFormat="1" ht="18" x14ac:dyDescent="0.45">
      <c r="A620" s="9" t="str">
        <f>IF([1]元データ!Y619="","",[1]元データ!Y619)</f>
        <v/>
      </c>
      <c r="B620" s="9" t="s">
        <v>33</v>
      </c>
      <c r="C620" s="9" t="s">
        <v>33</v>
      </c>
      <c r="D620" s="9" t="s">
        <v>33</v>
      </c>
      <c r="E620" s="9" t="s">
        <v>33</v>
      </c>
      <c r="F620" s="9" t="s">
        <v>33</v>
      </c>
      <c r="G620" s="9" t="s">
        <v>33</v>
      </c>
      <c r="H620" s="9" t="s">
        <v>33</v>
      </c>
      <c r="J620" s="10" t="s">
        <v>33</v>
      </c>
      <c r="K620" s="10" t="s">
        <v>33</v>
      </c>
      <c r="L620" s="10" t="s">
        <v>33</v>
      </c>
      <c r="M620" s="9" t="s">
        <v>33</v>
      </c>
      <c r="N620" s="9" t="str">
        <f>IF([1]元データ!AO619="","",[1]元データ!AO619)</f>
        <v/>
      </c>
      <c r="O620" s="9" t="str">
        <f>IF([1]元データ!U619="","",[1]元データ!U619)</f>
        <v/>
      </c>
      <c r="P620" s="9" t="str">
        <f>IF([1]元データ!D619="","",[1]元データ!D619)</f>
        <v/>
      </c>
      <c r="Q620" s="9" t="str">
        <f>IF([1]元データ!W619="","",[1]元データ!W619)</f>
        <v/>
      </c>
      <c r="R620" s="9" t="str">
        <f>IF([1]元データ!I619="","",[1]元データ!I619)</f>
        <v/>
      </c>
      <c r="S620" s="9" t="str">
        <f>IF([1]元データ!K619="","",[1]元データ!K619)</f>
        <v/>
      </c>
      <c r="T620" s="9" t="s">
        <v>260</v>
      </c>
    </row>
    <row r="621" spans="1:20" s="9" customFormat="1" ht="18" x14ac:dyDescent="0.45">
      <c r="A621" s="9" t="str">
        <f>IF([1]元データ!Y620="","",[1]元データ!Y620)</f>
        <v/>
      </c>
      <c r="B621" s="9" t="s">
        <v>33</v>
      </c>
      <c r="C621" s="9" t="s">
        <v>33</v>
      </c>
      <c r="D621" s="9" t="s">
        <v>33</v>
      </c>
      <c r="E621" s="9" t="s">
        <v>33</v>
      </c>
      <c r="F621" s="9" t="s">
        <v>33</v>
      </c>
      <c r="G621" s="9" t="s">
        <v>33</v>
      </c>
      <c r="H621" s="9" t="s">
        <v>33</v>
      </c>
      <c r="J621" s="10" t="s">
        <v>33</v>
      </c>
      <c r="K621" s="10" t="s">
        <v>33</v>
      </c>
      <c r="L621" s="10" t="s">
        <v>33</v>
      </c>
      <c r="M621" s="9" t="s">
        <v>33</v>
      </c>
      <c r="N621" s="9" t="str">
        <f>IF([1]元データ!AO620="","",[1]元データ!AO620)</f>
        <v/>
      </c>
      <c r="O621" s="9" t="str">
        <f>IF([1]元データ!U620="","",[1]元データ!U620)</f>
        <v/>
      </c>
      <c r="P621" s="9" t="str">
        <f>IF([1]元データ!D620="","",[1]元データ!D620)</f>
        <v/>
      </c>
      <c r="Q621" s="9" t="str">
        <f>IF([1]元データ!W620="","",[1]元データ!W620)</f>
        <v/>
      </c>
      <c r="R621" s="9" t="str">
        <f>IF([1]元データ!I620="","",[1]元データ!I620)</f>
        <v/>
      </c>
      <c r="S621" s="9" t="str">
        <f>IF([1]元データ!K620="","",[1]元データ!K620)</f>
        <v/>
      </c>
      <c r="T621" s="9" t="s">
        <v>260</v>
      </c>
    </row>
    <row r="622" spans="1:20" s="9" customFormat="1" ht="18" x14ac:dyDescent="0.45">
      <c r="A622" s="9" t="str">
        <f>IF([1]元データ!Y621="","",[1]元データ!Y621)</f>
        <v/>
      </c>
      <c r="B622" s="9" t="s">
        <v>33</v>
      </c>
      <c r="C622" s="9" t="s">
        <v>33</v>
      </c>
      <c r="D622" s="9" t="s">
        <v>33</v>
      </c>
      <c r="E622" s="9" t="s">
        <v>33</v>
      </c>
      <c r="F622" s="9" t="s">
        <v>33</v>
      </c>
      <c r="G622" s="9" t="s">
        <v>33</v>
      </c>
      <c r="H622" s="9" t="s">
        <v>33</v>
      </c>
      <c r="J622" s="10" t="s">
        <v>33</v>
      </c>
      <c r="K622" s="10" t="s">
        <v>33</v>
      </c>
      <c r="L622" s="10" t="s">
        <v>33</v>
      </c>
      <c r="M622" s="9" t="s">
        <v>33</v>
      </c>
      <c r="N622" s="9" t="str">
        <f>IF([1]元データ!AO621="","",[1]元データ!AO621)</f>
        <v/>
      </c>
      <c r="O622" s="9" t="str">
        <f>IF([1]元データ!U621="","",[1]元データ!U621)</f>
        <v/>
      </c>
      <c r="P622" s="9" t="str">
        <f>IF([1]元データ!D621="","",[1]元データ!D621)</f>
        <v/>
      </c>
      <c r="Q622" s="9" t="str">
        <f>IF([1]元データ!W621="","",[1]元データ!W621)</f>
        <v/>
      </c>
      <c r="R622" s="9" t="str">
        <f>IF([1]元データ!I621="","",[1]元データ!I621)</f>
        <v/>
      </c>
      <c r="S622" s="9" t="str">
        <f>IF([1]元データ!K621="","",[1]元データ!K621)</f>
        <v/>
      </c>
      <c r="T622" s="9" t="s">
        <v>260</v>
      </c>
    </row>
    <row r="623" spans="1:20" s="9" customFormat="1" ht="18" x14ac:dyDescent="0.45">
      <c r="A623" s="9" t="str">
        <f>IF([1]元データ!Y622="","",[1]元データ!Y622)</f>
        <v/>
      </c>
      <c r="B623" s="9" t="s">
        <v>33</v>
      </c>
      <c r="C623" s="9" t="s">
        <v>33</v>
      </c>
      <c r="D623" s="9" t="s">
        <v>33</v>
      </c>
      <c r="E623" s="9" t="s">
        <v>33</v>
      </c>
      <c r="F623" s="9" t="s">
        <v>33</v>
      </c>
      <c r="G623" s="9" t="s">
        <v>33</v>
      </c>
      <c r="H623" s="9" t="s">
        <v>33</v>
      </c>
      <c r="J623" s="10" t="s">
        <v>33</v>
      </c>
      <c r="K623" s="10" t="s">
        <v>33</v>
      </c>
      <c r="L623" s="10" t="s">
        <v>33</v>
      </c>
      <c r="M623" s="9" t="s">
        <v>33</v>
      </c>
      <c r="N623" s="9" t="str">
        <f>IF([1]元データ!AO622="","",[1]元データ!AO622)</f>
        <v/>
      </c>
      <c r="O623" s="9" t="str">
        <f>IF([1]元データ!U622="","",[1]元データ!U622)</f>
        <v/>
      </c>
      <c r="P623" s="9" t="str">
        <f>IF([1]元データ!D622="","",[1]元データ!D622)</f>
        <v/>
      </c>
      <c r="Q623" s="9" t="str">
        <f>IF([1]元データ!W622="","",[1]元データ!W622)</f>
        <v/>
      </c>
      <c r="R623" s="9" t="str">
        <f>IF([1]元データ!I622="","",[1]元データ!I622)</f>
        <v/>
      </c>
      <c r="S623" s="9" t="str">
        <f>IF([1]元データ!K622="","",[1]元データ!K622)</f>
        <v/>
      </c>
      <c r="T623" s="9" t="s">
        <v>260</v>
      </c>
    </row>
    <row r="624" spans="1:20" s="9" customFormat="1" ht="18" x14ac:dyDescent="0.45">
      <c r="A624" s="9" t="str">
        <f>IF([1]元データ!Y623="","",[1]元データ!Y623)</f>
        <v/>
      </c>
      <c r="B624" s="9" t="s">
        <v>33</v>
      </c>
      <c r="C624" s="9" t="s">
        <v>33</v>
      </c>
      <c r="D624" s="9" t="s">
        <v>33</v>
      </c>
      <c r="E624" s="9" t="s">
        <v>33</v>
      </c>
      <c r="F624" s="9" t="s">
        <v>33</v>
      </c>
      <c r="G624" s="9" t="s">
        <v>33</v>
      </c>
      <c r="H624" s="9" t="s">
        <v>33</v>
      </c>
      <c r="J624" s="10" t="s">
        <v>33</v>
      </c>
      <c r="K624" s="10" t="s">
        <v>33</v>
      </c>
      <c r="L624" s="10" t="s">
        <v>33</v>
      </c>
      <c r="M624" s="9" t="s">
        <v>33</v>
      </c>
      <c r="N624" s="9" t="str">
        <f>IF([1]元データ!AO623="","",[1]元データ!AO623)</f>
        <v/>
      </c>
      <c r="O624" s="9" t="str">
        <f>IF([1]元データ!U623="","",[1]元データ!U623)</f>
        <v/>
      </c>
      <c r="P624" s="9" t="str">
        <f>IF([1]元データ!D623="","",[1]元データ!D623)</f>
        <v/>
      </c>
      <c r="Q624" s="9" t="str">
        <f>IF([1]元データ!W623="","",[1]元データ!W623)</f>
        <v/>
      </c>
      <c r="R624" s="9" t="str">
        <f>IF([1]元データ!I623="","",[1]元データ!I623)</f>
        <v/>
      </c>
      <c r="S624" s="9" t="str">
        <f>IF([1]元データ!K623="","",[1]元データ!K623)</f>
        <v/>
      </c>
      <c r="T624" s="9" t="s">
        <v>260</v>
      </c>
    </row>
    <row r="625" spans="1:20" s="9" customFormat="1" ht="18" x14ac:dyDescent="0.45">
      <c r="A625" s="9" t="str">
        <f>IF([1]元データ!Y624="","",[1]元データ!Y624)</f>
        <v/>
      </c>
      <c r="B625" s="9" t="s">
        <v>33</v>
      </c>
      <c r="C625" s="9" t="s">
        <v>33</v>
      </c>
      <c r="D625" s="9" t="s">
        <v>33</v>
      </c>
      <c r="E625" s="9" t="s">
        <v>33</v>
      </c>
      <c r="F625" s="9" t="s">
        <v>33</v>
      </c>
      <c r="G625" s="9" t="s">
        <v>33</v>
      </c>
      <c r="H625" s="9" t="s">
        <v>33</v>
      </c>
      <c r="J625" s="10" t="s">
        <v>33</v>
      </c>
      <c r="K625" s="10" t="s">
        <v>33</v>
      </c>
      <c r="L625" s="10" t="s">
        <v>33</v>
      </c>
      <c r="M625" s="9" t="s">
        <v>33</v>
      </c>
      <c r="N625" s="9" t="str">
        <f>IF([1]元データ!AO624="","",[1]元データ!AO624)</f>
        <v/>
      </c>
      <c r="O625" s="9" t="str">
        <f>IF([1]元データ!U624="","",[1]元データ!U624)</f>
        <v/>
      </c>
      <c r="P625" s="9" t="str">
        <f>IF([1]元データ!D624="","",[1]元データ!D624)</f>
        <v/>
      </c>
      <c r="Q625" s="9" t="str">
        <f>IF([1]元データ!W624="","",[1]元データ!W624)</f>
        <v/>
      </c>
      <c r="R625" s="9" t="str">
        <f>IF([1]元データ!I624="","",[1]元データ!I624)</f>
        <v/>
      </c>
      <c r="S625" s="9" t="str">
        <f>IF([1]元データ!K624="","",[1]元データ!K624)</f>
        <v/>
      </c>
      <c r="T625" s="9" t="s">
        <v>260</v>
      </c>
    </row>
    <row r="626" spans="1:20" s="9" customFormat="1" ht="18" x14ac:dyDescent="0.45">
      <c r="A626" s="9" t="str">
        <f>IF([1]元データ!Y625="","",[1]元データ!Y625)</f>
        <v/>
      </c>
      <c r="B626" s="9" t="s">
        <v>33</v>
      </c>
      <c r="C626" s="9" t="s">
        <v>33</v>
      </c>
      <c r="D626" s="9" t="s">
        <v>33</v>
      </c>
      <c r="E626" s="9" t="s">
        <v>33</v>
      </c>
      <c r="F626" s="9" t="s">
        <v>33</v>
      </c>
      <c r="G626" s="9" t="s">
        <v>33</v>
      </c>
      <c r="H626" s="9" t="s">
        <v>33</v>
      </c>
      <c r="J626" s="10" t="s">
        <v>33</v>
      </c>
      <c r="K626" s="10" t="s">
        <v>33</v>
      </c>
      <c r="L626" s="10" t="s">
        <v>33</v>
      </c>
      <c r="M626" s="9" t="s">
        <v>33</v>
      </c>
      <c r="N626" s="9" t="str">
        <f>IF([1]元データ!AO625="","",[1]元データ!AO625)</f>
        <v/>
      </c>
      <c r="O626" s="9" t="str">
        <f>IF([1]元データ!U625="","",[1]元データ!U625)</f>
        <v/>
      </c>
      <c r="P626" s="9" t="str">
        <f>IF([1]元データ!D625="","",[1]元データ!D625)</f>
        <v/>
      </c>
      <c r="Q626" s="9" t="str">
        <f>IF([1]元データ!W625="","",[1]元データ!W625)</f>
        <v/>
      </c>
      <c r="R626" s="9" t="str">
        <f>IF([1]元データ!I625="","",[1]元データ!I625)</f>
        <v/>
      </c>
      <c r="S626" s="9" t="str">
        <f>IF([1]元データ!K625="","",[1]元データ!K625)</f>
        <v/>
      </c>
      <c r="T626" s="9" t="s">
        <v>260</v>
      </c>
    </row>
    <row r="627" spans="1:20" s="9" customFormat="1" ht="18" x14ac:dyDescent="0.45">
      <c r="A627" s="9" t="str">
        <f>IF([1]元データ!Y626="","",[1]元データ!Y626)</f>
        <v/>
      </c>
      <c r="B627" s="9" t="s">
        <v>33</v>
      </c>
      <c r="C627" s="9" t="s">
        <v>33</v>
      </c>
      <c r="D627" s="9" t="s">
        <v>33</v>
      </c>
      <c r="E627" s="9" t="s">
        <v>33</v>
      </c>
      <c r="F627" s="9" t="s">
        <v>33</v>
      </c>
      <c r="G627" s="9" t="s">
        <v>33</v>
      </c>
      <c r="H627" s="9" t="s">
        <v>33</v>
      </c>
      <c r="J627" s="10" t="s">
        <v>33</v>
      </c>
      <c r="K627" s="10" t="s">
        <v>33</v>
      </c>
      <c r="L627" s="10" t="s">
        <v>33</v>
      </c>
      <c r="M627" s="9" t="s">
        <v>33</v>
      </c>
      <c r="N627" s="9" t="str">
        <f>IF([1]元データ!AO626="","",[1]元データ!AO626)</f>
        <v/>
      </c>
      <c r="O627" s="9" t="str">
        <f>IF([1]元データ!U626="","",[1]元データ!U626)</f>
        <v/>
      </c>
      <c r="P627" s="9" t="str">
        <f>IF([1]元データ!D626="","",[1]元データ!D626)</f>
        <v/>
      </c>
      <c r="Q627" s="9" t="str">
        <f>IF([1]元データ!W626="","",[1]元データ!W626)</f>
        <v/>
      </c>
      <c r="R627" s="9" t="str">
        <f>IF([1]元データ!I626="","",[1]元データ!I626)</f>
        <v/>
      </c>
      <c r="S627" s="9" t="str">
        <f>IF([1]元データ!K626="","",[1]元データ!K626)</f>
        <v/>
      </c>
      <c r="T627" s="9" t="s">
        <v>260</v>
      </c>
    </row>
    <row r="628" spans="1:20" s="9" customFormat="1" ht="18" x14ac:dyDescent="0.45">
      <c r="A628" s="9" t="str">
        <f>IF([1]元データ!Y627="","",[1]元データ!Y627)</f>
        <v/>
      </c>
      <c r="B628" s="9" t="s">
        <v>33</v>
      </c>
      <c r="C628" s="9" t="s">
        <v>33</v>
      </c>
      <c r="D628" s="9" t="s">
        <v>33</v>
      </c>
      <c r="E628" s="9" t="s">
        <v>33</v>
      </c>
      <c r="F628" s="9" t="s">
        <v>33</v>
      </c>
      <c r="G628" s="9" t="s">
        <v>33</v>
      </c>
      <c r="H628" s="9" t="s">
        <v>33</v>
      </c>
      <c r="J628" s="10" t="s">
        <v>33</v>
      </c>
      <c r="K628" s="10" t="s">
        <v>33</v>
      </c>
      <c r="L628" s="10" t="s">
        <v>33</v>
      </c>
      <c r="M628" s="9" t="s">
        <v>33</v>
      </c>
      <c r="N628" s="9" t="str">
        <f>IF([1]元データ!AO627="","",[1]元データ!AO627)</f>
        <v/>
      </c>
      <c r="O628" s="9" t="str">
        <f>IF([1]元データ!U627="","",[1]元データ!U627)</f>
        <v/>
      </c>
      <c r="P628" s="9" t="str">
        <f>IF([1]元データ!D627="","",[1]元データ!D627)</f>
        <v/>
      </c>
      <c r="Q628" s="9" t="str">
        <f>IF([1]元データ!W627="","",[1]元データ!W627)</f>
        <v/>
      </c>
      <c r="R628" s="9" t="str">
        <f>IF([1]元データ!I627="","",[1]元データ!I627)</f>
        <v/>
      </c>
      <c r="S628" s="9" t="str">
        <f>IF([1]元データ!K627="","",[1]元データ!K627)</f>
        <v/>
      </c>
      <c r="T628" s="9" t="s">
        <v>260</v>
      </c>
    </row>
    <row r="629" spans="1:20" s="9" customFormat="1" ht="18" x14ac:dyDescent="0.45">
      <c r="A629" s="9" t="str">
        <f>IF([1]元データ!Y628="","",[1]元データ!Y628)</f>
        <v/>
      </c>
      <c r="B629" s="9" t="s">
        <v>33</v>
      </c>
      <c r="C629" s="9" t="s">
        <v>33</v>
      </c>
      <c r="D629" s="9" t="s">
        <v>33</v>
      </c>
      <c r="E629" s="9" t="s">
        <v>33</v>
      </c>
      <c r="F629" s="9" t="s">
        <v>33</v>
      </c>
      <c r="G629" s="9" t="s">
        <v>33</v>
      </c>
      <c r="H629" s="9" t="s">
        <v>33</v>
      </c>
      <c r="J629" s="10" t="s">
        <v>33</v>
      </c>
      <c r="K629" s="10" t="s">
        <v>33</v>
      </c>
      <c r="L629" s="10" t="s">
        <v>33</v>
      </c>
      <c r="M629" s="9" t="s">
        <v>33</v>
      </c>
      <c r="N629" s="9" t="str">
        <f>IF([1]元データ!AO628="","",[1]元データ!AO628)</f>
        <v/>
      </c>
      <c r="O629" s="9" t="str">
        <f>IF([1]元データ!U628="","",[1]元データ!U628)</f>
        <v/>
      </c>
      <c r="P629" s="9" t="str">
        <f>IF([1]元データ!D628="","",[1]元データ!D628)</f>
        <v/>
      </c>
      <c r="Q629" s="9" t="str">
        <f>IF([1]元データ!W628="","",[1]元データ!W628)</f>
        <v/>
      </c>
      <c r="R629" s="9" t="str">
        <f>IF([1]元データ!I628="","",[1]元データ!I628)</f>
        <v/>
      </c>
      <c r="S629" s="9" t="str">
        <f>IF([1]元データ!K628="","",[1]元データ!K628)</f>
        <v/>
      </c>
      <c r="T629" s="9" t="s">
        <v>260</v>
      </c>
    </row>
    <row r="630" spans="1:20" s="9" customFormat="1" ht="18" x14ac:dyDescent="0.45">
      <c r="A630" s="9" t="str">
        <f>IF([1]元データ!Y629="","",[1]元データ!Y629)</f>
        <v/>
      </c>
      <c r="B630" s="9" t="s">
        <v>33</v>
      </c>
      <c r="C630" s="9" t="s">
        <v>33</v>
      </c>
      <c r="D630" s="9" t="s">
        <v>33</v>
      </c>
      <c r="E630" s="9" t="s">
        <v>33</v>
      </c>
      <c r="F630" s="9" t="s">
        <v>33</v>
      </c>
      <c r="G630" s="9" t="s">
        <v>33</v>
      </c>
      <c r="H630" s="9" t="s">
        <v>33</v>
      </c>
      <c r="J630" s="10" t="s">
        <v>33</v>
      </c>
      <c r="K630" s="10" t="s">
        <v>33</v>
      </c>
      <c r="L630" s="10" t="s">
        <v>33</v>
      </c>
      <c r="M630" s="9" t="s">
        <v>33</v>
      </c>
      <c r="N630" s="9" t="str">
        <f>IF([1]元データ!AO629="","",[1]元データ!AO629)</f>
        <v/>
      </c>
      <c r="O630" s="9" t="str">
        <f>IF([1]元データ!U629="","",[1]元データ!U629)</f>
        <v/>
      </c>
      <c r="P630" s="9" t="str">
        <f>IF([1]元データ!D629="","",[1]元データ!D629)</f>
        <v/>
      </c>
      <c r="Q630" s="9" t="str">
        <f>IF([1]元データ!W629="","",[1]元データ!W629)</f>
        <v/>
      </c>
      <c r="R630" s="9" t="str">
        <f>IF([1]元データ!I629="","",[1]元データ!I629)</f>
        <v/>
      </c>
      <c r="S630" s="9" t="str">
        <f>IF([1]元データ!K629="","",[1]元データ!K629)</f>
        <v/>
      </c>
      <c r="T630" s="9" t="s">
        <v>260</v>
      </c>
    </row>
    <row r="631" spans="1:20" s="9" customFormat="1" ht="18" x14ac:dyDescent="0.45">
      <c r="A631" s="9" t="str">
        <f>IF([1]元データ!Y630="","",[1]元データ!Y630)</f>
        <v/>
      </c>
      <c r="B631" s="9" t="s">
        <v>33</v>
      </c>
      <c r="C631" s="9" t="s">
        <v>33</v>
      </c>
      <c r="D631" s="9" t="s">
        <v>33</v>
      </c>
      <c r="E631" s="9" t="s">
        <v>33</v>
      </c>
      <c r="F631" s="9" t="s">
        <v>33</v>
      </c>
      <c r="G631" s="9" t="s">
        <v>33</v>
      </c>
      <c r="H631" s="9" t="s">
        <v>33</v>
      </c>
      <c r="J631" s="10" t="s">
        <v>33</v>
      </c>
      <c r="K631" s="10" t="s">
        <v>33</v>
      </c>
      <c r="L631" s="10" t="s">
        <v>33</v>
      </c>
      <c r="M631" s="9" t="s">
        <v>33</v>
      </c>
      <c r="N631" s="9" t="str">
        <f>IF([1]元データ!AO630="","",[1]元データ!AO630)</f>
        <v/>
      </c>
      <c r="O631" s="9" t="str">
        <f>IF([1]元データ!U630="","",[1]元データ!U630)</f>
        <v/>
      </c>
      <c r="P631" s="9" t="str">
        <f>IF([1]元データ!D630="","",[1]元データ!D630)</f>
        <v/>
      </c>
      <c r="Q631" s="9" t="str">
        <f>IF([1]元データ!W630="","",[1]元データ!W630)</f>
        <v/>
      </c>
      <c r="R631" s="9" t="str">
        <f>IF([1]元データ!I630="","",[1]元データ!I630)</f>
        <v/>
      </c>
      <c r="S631" s="9" t="str">
        <f>IF([1]元データ!K630="","",[1]元データ!K630)</f>
        <v/>
      </c>
      <c r="T631" s="9" t="s">
        <v>260</v>
      </c>
    </row>
    <row r="632" spans="1:20" s="9" customFormat="1" ht="18" x14ac:dyDescent="0.45">
      <c r="A632" s="9" t="str">
        <f>IF([1]元データ!Y631="","",[1]元データ!Y631)</f>
        <v/>
      </c>
      <c r="B632" s="9" t="s">
        <v>33</v>
      </c>
      <c r="C632" s="9" t="s">
        <v>33</v>
      </c>
      <c r="D632" s="9" t="s">
        <v>33</v>
      </c>
      <c r="E632" s="9" t="s">
        <v>33</v>
      </c>
      <c r="F632" s="9" t="s">
        <v>33</v>
      </c>
      <c r="G632" s="9" t="s">
        <v>33</v>
      </c>
      <c r="H632" s="9" t="s">
        <v>33</v>
      </c>
      <c r="J632" s="10" t="s">
        <v>33</v>
      </c>
      <c r="K632" s="10" t="s">
        <v>33</v>
      </c>
      <c r="L632" s="10" t="s">
        <v>33</v>
      </c>
      <c r="M632" s="9" t="s">
        <v>33</v>
      </c>
      <c r="N632" s="9" t="str">
        <f>IF([1]元データ!AO631="","",[1]元データ!AO631)</f>
        <v/>
      </c>
      <c r="O632" s="9" t="str">
        <f>IF([1]元データ!U631="","",[1]元データ!U631)</f>
        <v/>
      </c>
      <c r="P632" s="9" t="str">
        <f>IF([1]元データ!D631="","",[1]元データ!D631)</f>
        <v/>
      </c>
      <c r="Q632" s="9" t="str">
        <f>IF([1]元データ!W631="","",[1]元データ!W631)</f>
        <v/>
      </c>
      <c r="R632" s="9" t="str">
        <f>IF([1]元データ!I631="","",[1]元データ!I631)</f>
        <v/>
      </c>
      <c r="S632" s="9" t="str">
        <f>IF([1]元データ!K631="","",[1]元データ!K631)</f>
        <v/>
      </c>
      <c r="T632" s="9" t="s">
        <v>260</v>
      </c>
    </row>
    <row r="633" spans="1:20" s="9" customFormat="1" ht="18" x14ac:dyDescent="0.45">
      <c r="A633" s="9" t="str">
        <f>IF([1]元データ!Y632="","",[1]元データ!Y632)</f>
        <v/>
      </c>
      <c r="B633" s="9" t="s">
        <v>33</v>
      </c>
      <c r="C633" s="9" t="s">
        <v>33</v>
      </c>
      <c r="D633" s="9" t="s">
        <v>33</v>
      </c>
      <c r="E633" s="9" t="s">
        <v>33</v>
      </c>
      <c r="F633" s="9" t="s">
        <v>33</v>
      </c>
      <c r="G633" s="9" t="s">
        <v>33</v>
      </c>
      <c r="H633" s="9" t="s">
        <v>33</v>
      </c>
      <c r="J633" s="10" t="s">
        <v>33</v>
      </c>
      <c r="K633" s="10" t="s">
        <v>33</v>
      </c>
      <c r="L633" s="10" t="s">
        <v>33</v>
      </c>
      <c r="M633" s="9" t="s">
        <v>33</v>
      </c>
      <c r="N633" s="9" t="str">
        <f>IF([1]元データ!AO632="","",[1]元データ!AO632)</f>
        <v/>
      </c>
      <c r="O633" s="9" t="str">
        <f>IF([1]元データ!U632="","",[1]元データ!U632)</f>
        <v/>
      </c>
      <c r="P633" s="9" t="str">
        <f>IF([1]元データ!D632="","",[1]元データ!D632)</f>
        <v/>
      </c>
      <c r="Q633" s="9" t="str">
        <f>IF([1]元データ!W632="","",[1]元データ!W632)</f>
        <v/>
      </c>
      <c r="R633" s="9" t="str">
        <f>IF([1]元データ!I632="","",[1]元データ!I632)</f>
        <v/>
      </c>
      <c r="S633" s="9" t="str">
        <f>IF([1]元データ!K632="","",[1]元データ!K632)</f>
        <v/>
      </c>
      <c r="T633" s="9" t="s">
        <v>260</v>
      </c>
    </row>
    <row r="634" spans="1:20" s="9" customFormat="1" ht="18" x14ac:dyDescent="0.45">
      <c r="A634" s="9" t="str">
        <f>IF([1]元データ!Y633="","",[1]元データ!Y633)</f>
        <v/>
      </c>
      <c r="B634" s="9" t="s">
        <v>33</v>
      </c>
      <c r="C634" s="9" t="s">
        <v>33</v>
      </c>
      <c r="D634" s="9" t="s">
        <v>33</v>
      </c>
      <c r="E634" s="9" t="s">
        <v>33</v>
      </c>
      <c r="F634" s="9" t="s">
        <v>33</v>
      </c>
      <c r="G634" s="9" t="s">
        <v>33</v>
      </c>
      <c r="H634" s="9" t="s">
        <v>33</v>
      </c>
      <c r="J634" s="10" t="s">
        <v>33</v>
      </c>
      <c r="K634" s="10" t="s">
        <v>33</v>
      </c>
      <c r="L634" s="10" t="s">
        <v>33</v>
      </c>
      <c r="M634" s="9" t="s">
        <v>33</v>
      </c>
      <c r="N634" s="9" t="str">
        <f>IF([1]元データ!AO633="","",[1]元データ!AO633)</f>
        <v/>
      </c>
      <c r="O634" s="9" t="str">
        <f>IF([1]元データ!U633="","",[1]元データ!U633)</f>
        <v/>
      </c>
      <c r="P634" s="9" t="str">
        <f>IF([1]元データ!D633="","",[1]元データ!D633)</f>
        <v/>
      </c>
      <c r="Q634" s="9" t="str">
        <f>IF([1]元データ!W633="","",[1]元データ!W633)</f>
        <v/>
      </c>
      <c r="R634" s="9" t="str">
        <f>IF([1]元データ!I633="","",[1]元データ!I633)</f>
        <v/>
      </c>
      <c r="S634" s="9" t="str">
        <f>IF([1]元データ!K633="","",[1]元データ!K633)</f>
        <v/>
      </c>
      <c r="T634" s="9" t="s">
        <v>260</v>
      </c>
    </row>
    <row r="635" spans="1:20" s="9" customFormat="1" ht="18" x14ac:dyDescent="0.45">
      <c r="A635" s="9" t="str">
        <f>IF([1]元データ!Y634="","",[1]元データ!Y634)</f>
        <v/>
      </c>
      <c r="B635" s="9" t="s">
        <v>33</v>
      </c>
      <c r="C635" s="9" t="s">
        <v>33</v>
      </c>
      <c r="D635" s="9" t="s">
        <v>33</v>
      </c>
      <c r="E635" s="9" t="s">
        <v>33</v>
      </c>
      <c r="F635" s="9" t="s">
        <v>33</v>
      </c>
      <c r="G635" s="9" t="s">
        <v>33</v>
      </c>
      <c r="H635" s="9" t="s">
        <v>33</v>
      </c>
      <c r="J635" s="10" t="s">
        <v>33</v>
      </c>
      <c r="K635" s="10" t="s">
        <v>33</v>
      </c>
      <c r="L635" s="10" t="s">
        <v>33</v>
      </c>
      <c r="M635" s="9" t="s">
        <v>33</v>
      </c>
      <c r="N635" s="9" t="str">
        <f>IF([1]元データ!AO634="","",[1]元データ!AO634)</f>
        <v/>
      </c>
      <c r="O635" s="9" t="str">
        <f>IF([1]元データ!U634="","",[1]元データ!U634)</f>
        <v/>
      </c>
      <c r="P635" s="9" t="str">
        <f>IF([1]元データ!D634="","",[1]元データ!D634)</f>
        <v/>
      </c>
      <c r="Q635" s="9" t="str">
        <f>IF([1]元データ!W634="","",[1]元データ!W634)</f>
        <v/>
      </c>
      <c r="R635" s="9" t="str">
        <f>IF([1]元データ!I634="","",[1]元データ!I634)</f>
        <v/>
      </c>
      <c r="S635" s="9" t="str">
        <f>IF([1]元データ!K634="","",[1]元データ!K634)</f>
        <v/>
      </c>
      <c r="T635" s="9" t="s">
        <v>260</v>
      </c>
    </row>
    <row r="636" spans="1:20" s="9" customFormat="1" ht="18" x14ac:dyDescent="0.45">
      <c r="A636" s="9" t="str">
        <f>IF([1]元データ!Y635="","",[1]元データ!Y635)</f>
        <v/>
      </c>
      <c r="B636" s="9" t="s">
        <v>33</v>
      </c>
      <c r="C636" s="9" t="s">
        <v>33</v>
      </c>
      <c r="D636" s="9" t="s">
        <v>33</v>
      </c>
      <c r="E636" s="9" t="s">
        <v>33</v>
      </c>
      <c r="F636" s="9" t="s">
        <v>33</v>
      </c>
      <c r="G636" s="9" t="s">
        <v>33</v>
      </c>
      <c r="H636" s="9" t="s">
        <v>33</v>
      </c>
      <c r="J636" s="10" t="s">
        <v>33</v>
      </c>
      <c r="K636" s="10" t="s">
        <v>33</v>
      </c>
      <c r="L636" s="10" t="s">
        <v>33</v>
      </c>
      <c r="M636" s="9" t="s">
        <v>33</v>
      </c>
      <c r="N636" s="9" t="str">
        <f>IF([1]元データ!AO635="","",[1]元データ!AO635)</f>
        <v/>
      </c>
      <c r="O636" s="9" t="str">
        <f>IF([1]元データ!U635="","",[1]元データ!U635)</f>
        <v/>
      </c>
      <c r="P636" s="9" t="str">
        <f>IF([1]元データ!D635="","",[1]元データ!D635)</f>
        <v/>
      </c>
      <c r="Q636" s="9" t="str">
        <f>IF([1]元データ!W635="","",[1]元データ!W635)</f>
        <v/>
      </c>
      <c r="R636" s="9" t="str">
        <f>IF([1]元データ!I635="","",[1]元データ!I635)</f>
        <v/>
      </c>
      <c r="S636" s="9" t="str">
        <f>IF([1]元データ!K635="","",[1]元データ!K635)</f>
        <v/>
      </c>
      <c r="T636" s="9" t="s">
        <v>260</v>
      </c>
    </row>
    <row r="637" spans="1:20" s="9" customFormat="1" ht="18" x14ac:dyDescent="0.45">
      <c r="A637" s="9" t="str">
        <f>IF([1]元データ!Y636="","",[1]元データ!Y636)</f>
        <v/>
      </c>
      <c r="B637" s="9" t="s">
        <v>33</v>
      </c>
      <c r="C637" s="9" t="s">
        <v>33</v>
      </c>
      <c r="D637" s="9" t="s">
        <v>33</v>
      </c>
      <c r="E637" s="9" t="s">
        <v>33</v>
      </c>
      <c r="F637" s="9" t="s">
        <v>33</v>
      </c>
      <c r="G637" s="9" t="s">
        <v>33</v>
      </c>
      <c r="H637" s="9" t="s">
        <v>33</v>
      </c>
      <c r="J637" s="10" t="s">
        <v>33</v>
      </c>
      <c r="K637" s="10" t="s">
        <v>33</v>
      </c>
      <c r="L637" s="10" t="s">
        <v>33</v>
      </c>
      <c r="M637" s="9" t="s">
        <v>33</v>
      </c>
      <c r="N637" s="9" t="str">
        <f>IF([1]元データ!AO636="","",[1]元データ!AO636)</f>
        <v/>
      </c>
      <c r="O637" s="9" t="str">
        <f>IF([1]元データ!U636="","",[1]元データ!U636)</f>
        <v/>
      </c>
      <c r="P637" s="9" t="str">
        <f>IF([1]元データ!D636="","",[1]元データ!D636)</f>
        <v/>
      </c>
      <c r="Q637" s="9" t="str">
        <f>IF([1]元データ!W636="","",[1]元データ!W636)</f>
        <v/>
      </c>
      <c r="R637" s="9" t="str">
        <f>IF([1]元データ!I636="","",[1]元データ!I636)</f>
        <v/>
      </c>
      <c r="S637" s="9" t="str">
        <f>IF([1]元データ!K636="","",[1]元データ!K636)</f>
        <v/>
      </c>
      <c r="T637" s="9" t="s">
        <v>260</v>
      </c>
    </row>
    <row r="638" spans="1:20" s="9" customFormat="1" ht="18" x14ac:dyDescent="0.45">
      <c r="A638" s="9" t="str">
        <f>IF([1]元データ!Y637="","",[1]元データ!Y637)</f>
        <v/>
      </c>
      <c r="B638" s="9" t="s">
        <v>33</v>
      </c>
      <c r="C638" s="9" t="s">
        <v>33</v>
      </c>
      <c r="D638" s="9" t="s">
        <v>33</v>
      </c>
      <c r="E638" s="9" t="s">
        <v>33</v>
      </c>
      <c r="F638" s="9" t="s">
        <v>33</v>
      </c>
      <c r="G638" s="9" t="s">
        <v>33</v>
      </c>
      <c r="H638" s="9" t="s">
        <v>33</v>
      </c>
      <c r="J638" s="10" t="s">
        <v>33</v>
      </c>
      <c r="K638" s="10" t="s">
        <v>33</v>
      </c>
      <c r="L638" s="10" t="s">
        <v>33</v>
      </c>
      <c r="M638" s="9" t="s">
        <v>33</v>
      </c>
      <c r="N638" s="9" t="str">
        <f>IF([1]元データ!AO637="","",[1]元データ!AO637)</f>
        <v/>
      </c>
      <c r="O638" s="9" t="str">
        <f>IF([1]元データ!U637="","",[1]元データ!U637)</f>
        <v/>
      </c>
      <c r="P638" s="9" t="str">
        <f>IF([1]元データ!D637="","",[1]元データ!D637)</f>
        <v/>
      </c>
      <c r="Q638" s="9" t="str">
        <f>IF([1]元データ!W637="","",[1]元データ!W637)</f>
        <v/>
      </c>
      <c r="R638" s="9" t="str">
        <f>IF([1]元データ!I637="","",[1]元データ!I637)</f>
        <v/>
      </c>
      <c r="S638" s="9" t="str">
        <f>IF([1]元データ!K637="","",[1]元データ!K637)</f>
        <v/>
      </c>
      <c r="T638" s="9" t="s">
        <v>260</v>
      </c>
    </row>
    <row r="639" spans="1:20" s="9" customFormat="1" ht="18" x14ac:dyDescent="0.45">
      <c r="A639" s="9" t="str">
        <f>IF([1]元データ!Y638="","",[1]元データ!Y638)</f>
        <v/>
      </c>
      <c r="B639" s="9" t="s">
        <v>33</v>
      </c>
      <c r="C639" s="9" t="s">
        <v>33</v>
      </c>
      <c r="D639" s="9" t="s">
        <v>33</v>
      </c>
      <c r="E639" s="9" t="s">
        <v>33</v>
      </c>
      <c r="F639" s="9" t="s">
        <v>33</v>
      </c>
      <c r="G639" s="9" t="s">
        <v>33</v>
      </c>
      <c r="H639" s="9" t="s">
        <v>33</v>
      </c>
      <c r="J639" s="10" t="s">
        <v>33</v>
      </c>
      <c r="K639" s="10" t="s">
        <v>33</v>
      </c>
      <c r="L639" s="10" t="s">
        <v>33</v>
      </c>
      <c r="M639" s="9" t="s">
        <v>33</v>
      </c>
      <c r="N639" s="9" t="str">
        <f>IF([1]元データ!AO638="","",[1]元データ!AO638)</f>
        <v/>
      </c>
      <c r="O639" s="9" t="str">
        <f>IF([1]元データ!U638="","",[1]元データ!U638)</f>
        <v/>
      </c>
      <c r="P639" s="9" t="str">
        <f>IF([1]元データ!D638="","",[1]元データ!D638)</f>
        <v/>
      </c>
      <c r="Q639" s="9" t="str">
        <f>IF([1]元データ!W638="","",[1]元データ!W638)</f>
        <v/>
      </c>
      <c r="R639" s="9" t="str">
        <f>IF([1]元データ!I638="","",[1]元データ!I638)</f>
        <v/>
      </c>
      <c r="S639" s="9" t="str">
        <f>IF([1]元データ!K638="","",[1]元データ!K638)</f>
        <v/>
      </c>
      <c r="T639" s="9" t="s">
        <v>260</v>
      </c>
    </row>
    <row r="640" spans="1:20" s="9" customFormat="1" ht="18" x14ac:dyDescent="0.45">
      <c r="A640" s="9" t="str">
        <f>IF([1]元データ!Y639="","",[1]元データ!Y639)</f>
        <v/>
      </c>
      <c r="B640" s="9" t="s">
        <v>33</v>
      </c>
      <c r="C640" s="9" t="s">
        <v>33</v>
      </c>
      <c r="D640" s="9" t="s">
        <v>33</v>
      </c>
      <c r="E640" s="9" t="s">
        <v>33</v>
      </c>
      <c r="F640" s="9" t="s">
        <v>33</v>
      </c>
      <c r="G640" s="9" t="s">
        <v>33</v>
      </c>
      <c r="H640" s="9" t="s">
        <v>33</v>
      </c>
      <c r="J640" s="10" t="s">
        <v>33</v>
      </c>
      <c r="K640" s="10" t="s">
        <v>33</v>
      </c>
      <c r="L640" s="10" t="s">
        <v>33</v>
      </c>
      <c r="M640" s="9" t="s">
        <v>33</v>
      </c>
      <c r="N640" s="9" t="str">
        <f>IF([1]元データ!AO639="","",[1]元データ!AO639)</f>
        <v/>
      </c>
      <c r="O640" s="9" t="str">
        <f>IF([1]元データ!U639="","",[1]元データ!U639)</f>
        <v/>
      </c>
      <c r="P640" s="9" t="str">
        <f>IF([1]元データ!D639="","",[1]元データ!D639)</f>
        <v/>
      </c>
      <c r="Q640" s="9" t="str">
        <f>IF([1]元データ!W639="","",[1]元データ!W639)</f>
        <v/>
      </c>
      <c r="R640" s="9" t="str">
        <f>IF([1]元データ!I639="","",[1]元データ!I639)</f>
        <v/>
      </c>
      <c r="S640" s="9" t="str">
        <f>IF([1]元データ!K639="","",[1]元データ!K639)</f>
        <v/>
      </c>
      <c r="T640" s="9" t="s">
        <v>260</v>
      </c>
    </row>
    <row r="641" spans="1:20" s="9" customFormat="1" ht="18" x14ac:dyDescent="0.45">
      <c r="A641" s="9" t="str">
        <f>IF([1]元データ!Y640="","",[1]元データ!Y640)</f>
        <v/>
      </c>
      <c r="B641" s="9" t="s">
        <v>33</v>
      </c>
      <c r="C641" s="9" t="s">
        <v>33</v>
      </c>
      <c r="D641" s="9" t="s">
        <v>33</v>
      </c>
      <c r="E641" s="9" t="s">
        <v>33</v>
      </c>
      <c r="F641" s="9" t="s">
        <v>33</v>
      </c>
      <c r="G641" s="9" t="s">
        <v>33</v>
      </c>
      <c r="H641" s="9" t="s">
        <v>33</v>
      </c>
      <c r="J641" s="10" t="s">
        <v>33</v>
      </c>
      <c r="K641" s="10" t="s">
        <v>33</v>
      </c>
      <c r="L641" s="10" t="s">
        <v>33</v>
      </c>
      <c r="M641" s="9" t="s">
        <v>33</v>
      </c>
      <c r="N641" s="9" t="str">
        <f>IF([1]元データ!AO640="","",[1]元データ!AO640)</f>
        <v/>
      </c>
      <c r="O641" s="9" t="str">
        <f>IF([1]元データ!U640="","",[1]元データ!U640)</f>
        <v/>
      </c>
      <c r="P641" s="9" t="str">
        <f>IF([1]元データ!D640="","",[1]元データ!D640)</f>
        <v/>
      </c>
      <c r="Q641" s="9" t="str">
        <f>IF([1]元データ!W640="","",[1]元データ!W640)</f>
        <v/>
      </c>
      <c r="R641" s="9" t="str">
        <f>IF([1]元データ!I640="","",[1]元データ!I640)</f>
        <v/>
      </c>
      <c r="S641" s="9" t="str">
        <f>IF([1]元データ!K640="","",[1]元データ!K640)</f>
        <v/>
      </c>
      <c r="T641" s="9" t="s">
        <v>260</v>
      </c>
    </row>
    <row r="642" spans="1:20" s="9" customFormat="1" ht="18" x14ac:dyDescent="0.45">
      <c r="A642" s="9" t="str">
        <f>IF([1]元データ!Y641="","",[1]元データ!Y641)</f>
        <v/>
      </c>
      <c r="B642" s="9" t="s">
        <v>33</v>
      </c>
      <c r="C642" s="9" t="s">
        <v>33</v>
      </c>
      <c r="D642" s="9" t="s">
        <v>33</v>
      </c>
      <c r="E642" s="9" t="s">
        <v>33</v>
      </c>
      <c r="F642" s="9" t="s">
        <v>33</v>
      </c>
      <c r="G642" s="9" t="s">
        <v>33</v>
      </c>
      <c r="H642" s="9" t="s">
        <v>33</v>
      </c>
      <c r="J642" s="10" t="s">
        <v>33</v>
      </c>
      <c r="K642" s="10" t="s">
        <v>33</v>
      </c>
      <c r="L642" s="10" t="s">
        <v>33</v>
      </c>
      <c r="M642" s="9" t="s">
        <v>33</v>
      </c>
      <c r="N642" s="9" t="str">
        <f>IF([1]元データ!AO641="","",[1]元データ!AO641)</f>
        <v/>
      </c>
      <c r="O642" s="9" t="str">
        <f>IF([1]元データ!U641="","",[1]元データ!U641)</f>
        <v/>
      </c>
      <c r="P642" s="9" t="str">
        <f>IF([1]元データ!D641="","",[1]元データ!D641)</f>
        <v/>
      </c>
      <c r="Q642" s="9" t="str">
        <f>IF([1]元データ!W641="","",[1]元データ!W641)</f>
        <v/>
      </c>
      <c r="R642" s="9" t="str">
        <f>IF([1]元データ!I641="","",[1]元データ!I641)</f>
        <v/>
      </c>
      <c r="S642" s="9" t="str">
        <f>IF([1]元データ!K641="","",[1]元データ!K641)</f>
        <v/>
      </c>
      <c r="T642" s="9" t="s">
        <v>260</v>
      </c>
    </row>
    <row r="643" spans="1:20" s="9" customFormat="1" ht="18" x14ac:dyDescent="0.45">
      <c r="A643" s="9" t="str">
        <f>IF([1]元データ!Y642="","",[1]元データ!Y642)</f>
        <v/>
      </c>
      <c r="B643" s="9" t="s">
        <v>33</v>
      </c>
      <c r="C643" s="9" t="s">
        <v>33</v>
      </c>
      <c r="D643" s="9" t="s">
        <v>33</v>
      </c>
      <c r="E643" s="9" t="s">
        <v>33</v>
      </c>
      <c r="F643" s="9" t="s">
        <v>33</v>
      </c>
      <c r="G643" s="9" t="s">
        <v>33</v>
      </c>
      <c r="H643" s="9" t="s">
        <v>33</v>
      </c>
      <c r="J643" s="10" t="s">
        <v>33</v>
      </c>
      <c r="K643" s="10" t="s">
        <v>33</v>
      </c>
      <c r="L643" s="10" t="s">
        <v>33</v>
      </c>
      <c r="M643" s="9" t="s">
        <v>33</v>
      </c>
      <c r="N643" s="9" t="str">
        <f>IF([1]元データ!AO642="","",[1]元データ!AO642)</f>
        <v/>
      </c>
      <c r="O643" s="9" t="str">
        <f>IF([1]元データ!U642="","",[1]元データ!U642)</f>
        <v/>
      </c>
      <c r="P643" s="9" t="str">
        <f>IF([1]元データ!D642="","",[1]元データ!D642)</f>
        <v/>
      </c>
      <c r="Q643" s="9" t="str">
        <f>IF([1]元データ!W642="","",[1]元データ!W642)</f>
        <v/>
      </c>
      <c r="R643" s="9" t="str">
        <f>IF([1]元データ!I642="","",[1]元データ!I642)</f>
        <v/>
      </c>
      <c r="S643" s="9" t="str">
        <f>IF([1]元データ!K642="","",[1]元データ!K642)</f>
        <v/>
      </c>
      <c r="T643" s="9" t="s">
        <v>260</v>
      </c>
    </row>
    <row r="644" spans="1:20" s="9" customFormat="1" ht="18" x14ac:dyDescent="0.45">
      <c r="A644" s="9" t="str">
        <f>IF([1]元データ!Y643="","",[1]元データ!Y643)</f>
        <v/>
      </c>
      <c r="B644" s="9" t="s">
        <v>33</v>
      </c>
      <c r="C644" s="9" t="s">
        <v>33</v>
      </c>
      <c r="D644" s="9" t="s">
        <v>33</v>
      </c>
      <c r="E644" s="9" t="s">
        <v>33</v>
      </c>
      <c r="F644" s="9" t="s">
        <v>33</v>
      </c>
      <c r="G644" s="9" t="s">
        <v>33</v>
      </c>
      <c r="H644" s="9" t="s">
        <v>33</v>
      </c>
      <c r="J644" s="10" t="s">
        <v>33</v>
      </c>
      <c r="K644" s="10" t="s">
        <v>33</v>
      </c>
      <c r="L644" s="10" t="s">
        <v>33</v>
      </c>
      <c r="M644" s="9" t="s">
        <v>33</v>
      </c>
      <c r="N644" s="9" t="str">
        <f>IF([1]元データ!AO643="","",[1]元データ!AO643)</f>
        <v/>
      </c>
      <c r="O644" s="9" t="str">
        <f>IF([1]元データ!U643="","",[1]元データ!U643)</f>
        <v/>
      </c>
      <c r="P644" s="9" t="str">
        <f>IF([1]元データ!D643="","",[1]元データ!D643)</f>
        <v/>
      </c>
      <c r="Q644" s="9" t="str">
        <f>IF([1]元データ!W643="","",[1]元データ!W643)</f>
        <v/>
      </c>
      <c r="R644" s="9" t="str">
        <f>IF([1]元データ!I643="","",[1]元データ!I643)</f>
        <v/>
      </c>
      <c r="S644" s="9" t="str">
        <f>IF([1]元データ!K643="","",[1]元データ!K643)</f>
        <v/>
      </c>
      <c r="T644" s="9" t="s">
        <v>260</v>
      </c>
    </row>
    <row r="645" spans="1:20" s="9" customFormat="1" ht="18" x14ac:dyDescent="0.45">
      <c r="A645" s="9" t="str">
        <f>IF([1]元データ!Y644="","",[1]元データ!Y644)</f>
        <v/>
      </c>
      <c r="B645" s="9" t="s">
        <v>33</v>
      </c>
      <c r="C645" s="9" t="s">
        <v>33</v>
      </c>
      <c r="D645" s="9" t="s">
        <v>33</v>
      </c>
      <c r="E645" s="9" t="s">
        <v>33</v>
      </c>
      <c r="F645" s="9" t="s">
        <v>33</v>
      </c>
      <c r="G645" s="9" t="s">
        <v>33</v>
      </c>
      <c r="H645" s="9" t="s">
        <v>33</v>
      </c>
      <c r="J645" s="10" t="s">
        <v>33</v>
      </c>
      <c r="K645" s="10" t="s">
        <v>33</v>
      </c>
      <c r="L645" s="10" t="s">
        <v>33</v>
      </c>
      <c r="M645" s="9" t="s">
        <v>33</v>
      </c>
      <c r="N645" s="9" t="str">
        <f>IF([1]元データ!AO644="","",[1]元データ!AO644)</f>
        <v/>
      </c>
      <c r="O645" s="9" t="str">
        <f>IF([1]元データ!U644="","",[1]元データ!U644)</f>
        <v/>
      </c>
      <c r="P645" s="9" t="str">
        <f>IF([1]元データ!D644="","",[1]元データ!D644)</f>
        <v/>
      </c>
      <c r="Q645" s="9" t="str">
        <f>IF([1]元データ!W644="","",[1]元データ!W644)</f>
        <v/>
      </c>
      <c r="R645" s="9" t="str">
        <f>IF([1]元データ!I644="","",[1]元データ!I644)</f>
        <v/>
      </c>
      <c r="S645" s="9" t="str">
        <f>IF([1]元データ!K644="","",[1]元データ!K644)</f>
        <v/>
      </c>
      <c r="T645" s="9" t="s">
        <v>260</v>
      </c>
    </row>
    <row r="646" spans="1:20" s="9" customFormat="1" ht="18" x14ac:dyDescent="0.45">
      <c r="A646" s="9" t="str">
        <f>IF([1]元データ!Y645="","",[1]元データ!Y645)</f>
        <v/>
      </c>
      <c r="B646" s="9" t="s">
        <v>33</v>
      </c>
      <c r="C646" s="9" t="s">
        <v>33</v>
      </c>
      <c r="D646" s="9" t="s">
        <v>33</v>
      </c>
      <c r="E646" s="9" t="s">
        <v>33</v>
      </c>
      <c r="F646" s="9" t="s">
        <v>33</v>
      </c>
      <c r="G646" s="9" t="s">
        <v>33</v>
      </c>
      <c r="H646" s="9" t="s">
        <v>33</v>
      </c>
      <c r="J646" s="10" t="s">
        <v>33</v>
      </c>
      <c r="K646" s="10" t="s">
        <v>33</v>
      </c>
      <c r="L646" s="10" t="s">
        <v>33</v>
      </c>
      <c r="M646" s="9" t="s">
        <v>33</v>
      </c>
      <c r="N646" s="9" t="str">
        <f>IF([1]元データ!AO645="","",[1]元データ!AO645)</f>
        <v/>
      </c>
      <c r="O646" s="9" t="str">
        <f>IF([1]元データ!U645="","",[1]元データ!U645)</f>
        <v/>
      </c>
      <c r="P646" s="9" t="str">
        <f>IF([1]元データ!D645="","",[1]元データ!D645)</f>
        <v/>
      </c>
      <c r="Q646" s="9" t="str">
        <f>IF([1]元データ!W645="","",[1]元データ!W645)</f>
        <v/>
      </c>
      <c r="R646" s="9" t="str">
        <f>IF([1]元データ!I645="","",[1]元データ!I645)</f>
        <v/>
      </c>
      <c r="S646" s="9" t="str">
        <f>IF([1]元データ!K645="","",[1]元データ!K645)</f>
        <v/>
      </c>
      <c r="T646" s="9" t="s">
        <v>260</v>
      </c>
    </row>
    <row r="647" spans="1:20" s="9" customFormat="1" ht="18" x14ac:dyDescent="0.45">
      <c r="A647" s="9" t="str">
        <f>IF([1]元データ!Y646="","",[1]元データ!Y646)</f>
        <v/>
      </c>
      <c r="B647" s="9" t="s">
        <v>33</v>
      </c>
      <c r="C647" s="9" t="s">
        <v>33</v>
      </c>
      <c r="D647" s="9" t="s">
        <v>33</v>
      </c>
      <c r="E647" s="9" t="s">
        <v>33</v>
      </c>
      <c r="F647" s="9" t="s">
        <v>33</v>
      </c>
      <c r="G647" s="9" t="s">
        <v>33</v>
      </c>
      <c r="H647" s="9" t="s">
        <v>33</v>
      </c>
      <c r="J647" s="10" t="s">
        <v>33</v>
      </c>
      <c r="K647" s="10" t="s">
        <v>33</v>
      </c>
      <c r="L647" s="10" t="s">
        <v>33</v>
      </c>
      <c r="M647" s="9" t="s">
        <v>33</v>
      </c>
      <c r="N647" s="9" t="str">
        <f>IF([1]元データ!AO646="","",[1]元データ!AO646)</f>
        <v/>
      </c>
      <c r="O647" s="9" t="str">
        <f>IF([1]元データ!U646="","",[1]元データ!U646)</f>
        <v/>
      </c>
      <c r="P647" s="9" t="str">
        <f>IF([1]元データ!D646="","",[1]元データ!D646)</f>
        <v/>
      </c>
      <c r="Q647" s="9" t="str">
        <f>IF([1]元データ!W646="","",[1]元データ!W646)</f>
        <v/>
      </c>
      <c r="R647" s="9" t="str">
        <f>IF([1]元データ!I646="","",[1]元データ!I646)</f>
        <v/>
      </c>
      <c r="S647" s="9" t="str">
        <f>IF([1]元データ!K646="","",[1]元データ!K646)</f>
        <v/>
      </c>
      <c r="T647" s="9" t="s">
        <v>260</v>
      </c>
    </row>
    <row r="648" spans="1:20" s="9" customFormat="1" ht="18" x14ac:dyDescent="0.45">
      <c r="A648" s="9" t="str">
        <f>IF([1]元データ!Y647="","",[1]元データ!Y647)</f>
        <v/>
      </c>
      <c r="B648" s="9" t="s">
        <v>33</v>
      </c>
      <c r="C648" s="9" t="s">
        <v>33</v>
      </c>
      <c r="D648" s="9" t="s">
        <v>33</v>
      </c>
      <c r="E648" s="9" t="s">
        <v>33</v>
      </c>
      <c r="F648" s="9" t="s">
        <v>33</v>
      </c>
      <c r="G648" s="9" t="s">
        <v>33</v>
      </c>
      <c r="H648" s="9" t="s">
        <v>33</v>
      </c>
      <c r="J648" s="10" t="s">
        <v>33</v>
      </c>
      <c r="K648" s="10" t="s">
        <v>33</v>
      </c>
      <c r="L648" s="10" t="s">
        <v>33</v>
      </c>
      <c r="M648" s="9" t="s">
        <v>33</v>
      </c>
      <c r="N648" s="9" t="str">
        <f>IF([1]元データ!AO647="","",[1]元データ!AO647)</f>
        <v/>
      </c>
      <c r="O648" s="9" t="str">
        <f>IF([1]元データ!U647="","",[1]元データ!U647)</f>
        <v/>
      </c>
      <c r="P648" s="9" t="str">
        <f>IF([1]元データ!D647="","",[1]元データ!D647)</f>
        <v/>
      </c>
      <c r="Q648" s="9" t="str">
        <f>IF([1]元データ!W647="","",[1]元データ!W647)</f>
        <v/>
      </c>
      <c r="R648" s="9" t="str">
        <f>IF([1]元データ!I647="","",[1]元データ!I647)</f>
        <v/>
      </c>
      <c r="S648" s="9" t="str">
        <f>IF([1]元データ!K647="","",[1]元データ!K647)</f>
        <v/>
      </c>
      <c r="T648" s="9" t="s">
        <v>260</v>
      </c>
    </row>
    <row r="649" spans="1:20" s="9" customFormat="1" ht="18" x14ac:dyDescent="0.45">
      <c r="A649" s="9" t="str">
        <f>IF([1]元データ!Y648="","",[1]元データ!Y648)</f>
        <v/>
      </c>
      <c r="B649" s="9" t="s">
        <v>33</v>
      </c>
      <c r="C649" s="9" t="s">
        <v>33</v>
      </c>
      <c r="D649" s="9" t="s">
        <v>33</v>
      </c>
      <c r="E649" s="9" t="s">
        <v>33</v>
      </c>
      <c r="F649" s="9" t="s">
        <v>33</v>
      </c>
      <c r="G649" s="9" t="s">
        <v>33</v>
      </c>
      <c r="H649" s="9" t="s">
        <v>33</v>
      </c>
      <c r="J649" s="10" t="s">
        <v>33</v>
      </c>
      <c r="K649" s="10" t="s">
        <v>33</v>
      </c>
      <c r="L649" s="10" t="s">
        <v>33</v>
      </c>
      <c r="M649" s="9" t="s">
        <v>33</v>
      </c>
      <c r="N649" s="9" t="str">
        <f>IF([1]元データ!AO648="","",[1]元データ!AO648)</f>
        <v/>
      </c>
      <c r="O649" s="9" t="str">
        <f>IF([1]元データ!U648="","",[1]元データ!U648)</f>
        <v/>
      </c>
      <c r="P649" s="9" t="str">
        <f>IF([1]元データ!D648="","",[1]元データ!D648)</f>
        <v/>
      </c>
      <c r="Q649" s="9" t="str">
        <f>IF([1]元データ!W648="","",[1]元データ!W648)</f>
        <v/>
      </c>
      <c r="R649" s="9" t="str">
        <f>IF([1]元データ!I648="","",[1]元データ!I648)</f>
        <v/>
      </c>
      <c r="S649" s="9" t="str">
        <f>IF([1]元データ!K648="","",[1]元データ!K648)</f>
        <v/>
      </c>
      <c r="T649" s="9" t="s">
        <v>260</v>
      </c>
    </row>
    <row r="650" spans="1:20" s="9" customFormat="1" ht="18" x14ac:dyDescent="0.45">
      <c r="A650" s="9" t="str">
        <f>IF([1]元データ!Y649="","",[1]元データ!Y649)</f>
        <v/>
      </c>
      <c r="B650" s="9" t="s">
        <v>33</v>
      </c>
      <c r="C650" s="9" t="s">
        <v>33</v>
      </c>
      <c r="D650" s="9" t="s">
        <v>33</v>
      </c>
      <c r="E650" s="9" t="s">
        <v>33</v>
      </c>
      <c r="F650" s="9" t="s">
        <v>33</v>
      </c>
      <c r="G650" s="9" t="s">
        <v>33</v>
      </c>
      <c r="H650" s="9" t="s">
        <v>33</v>
      </c>
      <c r="J650" s="10" t="s">
        <v>33</v>
      </c>
      <c r="K650" s="10" t="s">
        <v>33</v>
      </c>
      <c r="L650" s="10" t="s">
        <v>33</v>
      </c>
      <c r="M650" s="9" t="s">
        <v>33</v>
      </c>
      <c r="N650" s="9" t="str">
        <f>IF([1]元データ!AO649="","",[1]元データ!AO649)</f>
        <v/>
      </c>
      <c r="O650" s="9" t="str">
        <f>IF([1]元データ!U649="","",[1]元データ!U649)</f>
        <v/>
      </c>
      <c r="P650" s="9" t="str">
        <f>IF([1]元データ!D649="","",[1]元データ!D649)</f>
        <v/>
      </c>
      <c r="Q650" s="9" t="str">
        <f>IF([1]元データ!W649="","",[1]元データ!W649)</f>
        <v/>
      </c>
      <c r="R650" s="9" t="str">
        <f>IF([1]元データ!I649="","",[1]元データ!I649)</f>
        <v/>
      </c>
      <c r="S650" s="9" t="str">
        <f>IF([1]元データ!K649="","",[1]元データ!K649)</f>
        <v/>
      </c>
      <c r="T650" s="9" t="s">
        <v>260</v>
      </c>
    </row>
    <row r="651" spans="1:20" s="9" customFormat="1" ht="18" x14ac:dyDescent="0.45">
      <c r="A651" s="9" t="str">
        <f>IF([1]元データ!Y650="","",[1]元データ!Y650)</f>
        <v/>
      </c>
      <c r="B651" s="9" t="s">
        <v>33</v>
      </c>
      <c r="C651" s="9" t="s">
        <v>33</v>
      </c>
      <c r="D651" s="9" t="s">
        <v>33</v>
      </c>
      <c r="E651" s="9" t="s">
        <v>33</v>
      </c>
      <c r="F651" s="9" t="s">
        <v>33</v>
      </c>
      <c r="G651" s="9" t="s">
        <v>33</v>
      </c>
      <c r="H651" s="9" t="s">
        <v>33</v>
      </c>
      <c r="J651" s="10" t="s">
        <v>33</v>
      </c>
      <c r="K651" s="10" t="s">
        <v>33</v>
      </c>
      <c r="L651" s="10" t="s">
        <v>33</v>
      </c>
      <c r="M651" s="9" t="s">
        <v>33</v>
      </c>
      <c r="N651" s="9" t="str">
        <f>IF([1]元データ!AO650="","",[1]元データ!AO650)</f>
        <v/>
      </c>
      <c r="O651" s="9" t="str">
        <f>IF([1]元データ!U650="","",[1]元データ!U650)</f>
        <v/>
      </c>
      <c r="P651" s="9" t="str">
        <f>IF([1]元データ!D650="","",[1]元データ!D650)</f>
        <v/>
      </c>
      <c r="Q651" s="9" t="str">
        <f>IF([1]元データ!W650="","",[1]元データ!W650)</f>
        <v/>
      </c>
      <c r="R651" s="9" t="str">
        <f>IF([1]元データ!I650="","",[1]元データ!I650)</f>
        <v/>
      </c>
      <c r="S651" s="9" t="str">
        <f>IF([1]元データ!K650="","",[1]元データ!K650)</f>
        <v/>
      </c>
      <c r="T651" s="9" t="s">
        <v>260</v>
      </c>
    </row>
    <row r="652" spans="1:20" s="9" customFormat="1" ht="18" x14ac:dyDescent="0.45">
      <c r="A652" s="9" t="str">
        <f>IF([1]元データ!Y651="","",[1]元データ!Y651)</f>
        <v/>
      </c>
      <c r="B652" s="9" t="s">
        <v>33</v>
      </c>
      <c r="C652" s="9" t="s">
        <v>33</v>
      </c>
      <c r="D652" s="9" t="s">
        <v>33</v>
      </c>
      <c r="E652" s="9" t="s">
        <v>33</v>
      </c>
      <c r="F652" s="9" t="s">
        <v>33</v>
      </c>
      <c r="G652" s="9" t="s">
        <v>33</v>
      </c>
      <c r="H652" s="9" t="s">
        <v>33</v>
      </c>
      <c r="J652" s="10" t="s">
        <v>33</v>
      </c>
      <c r="K652" s="10" t="s">
        <v>33</v>
      </c>
      <c r="L652" s="10" t="s">
        <v>33</v>
      </c>
      <c r="M652" s="9" t="s">
        <v>33</v>
      </c>
      <c r="N652" s="9" t="str">
        <f>IF([1]元データ!AO651="","",[1]元データ!AO651)</f>
        <v/>
      </c>
      <c r="O652" s="9" t="str">
        <f>IF([1]元データ!U651="","",[1]元データ!U651)</f>
        <v/>
      </c>
      <c r="P652" s="9" t="str">
        <f>IF([1]元データ!D651="","",[1]元データ!D651)</f>
        <v/>
      </c>
      <c r="Q652" s="9" t="str">
        <f>IF([1]元データ!W651="","",[1]元データ!W651)</f>
        <v/>
      </c>
      <c r="R652" s="9" t="str">
        <f>IF([1]元データ!I651="","",[1]元データ!I651)</f>
        <v/>
      </c>
      <c r="S652" s="9" t="str">
        <f>IF([1]元データ!K651="","",[1]元データ!K651)</f>
        <v/>
      </c>
      <c r="T652" s="9" t="s">
        <v>260</v>
      </c>
    </row>
    <row r="653" spans="1:20" s="9" customFormat="1" ht="18" x14ac:dyDescent="0.45">
      <c r="A653" s="9" t="str">
        <f>IF([1]元データ!Y652="","",[1]元データ!Y652)</f>
        <v/>
      </c>
      <c r="B653" s="9" t="s">
        <v>33</v>
      </c>
      <c r="C653" s="9" t="s">
        <v>33</v>
      </c>
      <c r="D653" s="9" t="s">
        <v>33</v>
      </c>
      <c r="E653" s="9" t="s">
        <v>33</v>
      </c>
      <c r="F653" s="9" t="s">
        <v>33</v>
      </c>
      <c r="G653" s="9" t="s">
        <v>33</v>
      </c>
      <c r="H653" s="9" t="s">
        <v>33</v>
      </c>
      <c r="J653" s="10" t="s">
        <v>33</v>
      </c>
      <c r="K653" s="10" t="s">
        <v>33</v>
      </c>
      <c r="L653" s="10" t="s">
        <v>33</v>
      </c>
      <c r="M653" s="9" t="s">
        <v>33</v>
      </c>
      <c r="N653" s="9" t="str">
        <f>IF([1]元データ!AO652="","",[1]元データ!AO652)</f>
        <v/>
      </c>
      <c r="O653" s="9" t="str">
        <f>IF([1]元データ!U652="","",[1]元データ!U652)</f>
        <v/>
      </c>
      <c r="P653" s="9" t="str">
        <f>IF([1]元データ!D652="","",[1]元データ!D652)</f>
        <v/>
      </c>
      <c r="Q653" s="9" t="str">
        <f>IF([1]元データ!W652="","",[1]元データ!W652)</f>
        <v/>
      </c>
      <c r="R653" s="9" t="str">
        <f>IF([1]元データ!I652="","",[1]元データ!I652)</f>
        <v/>
      </c>
      <c r="S653" s="9" t="str">
        <f>IF([1]元データ!K652="","",[1]元データ!K652)</f>
        <v/>
      </c>
      <c r="T653" s="9" t="s">
        <v>260</v>
      </c>
    </row>
    <row r="654" spans="1:20" s="9" customFormat="1" ht="18" x14ac:dyDescent="0.45">
      <c r="A654" s="9" t="str">
        <f>IF([1]元データ!Y653="","",[1]元データ!Y653)</f>
        <v/>
      </c>
      <c r="B654" s="9" t="s">
        <v>33</v>
      </c>
      <c r="C654" s="9" t="s">
        <v>33</v>
      </c>
      <c r="D654" s="9" t="s">
        <v>33</v>
      </c>
      <c r="E654" s="9" t="s">
        <v>33</v>
      </c>
      <c r="F654" s="9" t="s">
        <v>33</v>
      </c>
      <c r="G654" s="9" t="s">
        <v>33</v>
      </c>
      <c r="H654" s="9" t="s">
        <v>33</v>
      </c>
      <c r="J654" s="10" t="s">
        <v>33</v>
      </c>
      <c r="K654" s="10" t="s">
        <v>33</v>
      </c>
      <c r="L654" s="10" t="s">
        <v>33</v>
      </c>
      <c r="M654" s="9" t="s">
        <v>33</v>
      </c>
      <c r="N654" s="9" t="str">
        <f>IF([1]元データ!AO653="","",[1]元データ!AO653)</f>
        <v/>
      </c>
      <c r="O654" s="9" t="str">
        <f>IF([1]元データ!U653="","",[1]元データ!U653)</f>
        <v/>
      </c>
      <c r="P654" s="9" t="str">
        <f>IF([1]元データ!D653="","",[1]元データ!D653)</f>
        <v/>
      </c>
      <c r="Q654" s="9" t="str">
        <f>IF([1]元データ!W653="","",[1]元データ!W653)</f>
        <v/>
      </c>
      <c r="R654" s="9" t="str">
        <f>IF([1]元データ!I653="","",[1]元データ!I653)</f>
        <v/>
      </c>
      <c r="S654" s="9" t="str">
        <f>IF([1]元データ!K653="","",[1]元データ!K653)</f>
        <v/>
      </c>
      <c r="T654" s="9" t="s">
        <v>260</v>
      </c>
    </row>
    <row r="655" spans="1:20" s="9" customFormat="1" ht="18" x14ac:dyDescent="0.45">
      <c r="A655" s="9" t="str">
        <f>IF([1]元データ!Y654="","",[1]元データ!Y654)</f>
        <v/>
      </c>
      <c r="B655" s="9" t="s">
        <v>33</v>
      </c>
      <c r="C655" s="9" t="s">
        <v>33</v>
      </c>
      <c r="D655" s="9" t="s">
        <v>33</v>
      </c>
      <c r="E655" s="9" t="s">
        <v>33</v>
      </c>
      <c r="F655" s="9" t="s">
        <v>33</v>
      </c>
      <c r="G655" s="9" t="s">
        <v>33</v>
      </c>
      <c r="H655" s="9" t="s">
        <v>33</v>
      </c>
      <c r="J655" s="10" t="s">
        <v>33</v>
      </c>
      <c r="K655" s="10" t="s">
        <v>33</v>
      </c>
      <c r="L655" s="10" t="s">
        <v>33</v>
      </c>
      <c r="M655" s="9" t="s">
        <v>33</v>
      </c>
      <c r="N655" s="9" t="str">
        <f>IF([1]元データ!AO654="","",[1]元データ!AO654)</f>
        <v/>
      </c>
      <c r="O655" s="9" t="str">
        <f>IF([1]元データ!U654="","",[1]元データ!U654)</f>
        <v/>
      </c>
      <c r="P655" s="9" t="str">
        <f>IF([1]元データ!D654="","",[1]元データ!D654)</f>
        <v/>
      </c>
      <c r="Q655" s="9" t="str">
        <f>IF([1]元データ!W654="","",[1]元データ!W654)</f>
        <v/>
      </c>
      <c r="R655" s="9" t="str">
        <f>IF([1]元データ!I654="","",[1]元データ!I654)</f>
        <v/>
      </c>
      <c r="S655" s="9" t="str">
        <f>IF([1]元データ!K654="","",[1]元データ!K654)</f>
        <v/>
      </c>
      <c r="T655" s="9" t="s">
        <v>260</v>
      </c>
    </row>
    <row r="656" spans="1:20" s="9" customFormat="1" ht="18" x14ac:dyDescent="0.45">
      <c r="A656" s="9" t="str">
        <f>IF([1]元データ!Y655="","",[1]元データ!Y655)</f>
        <v/>
      </c>
      <c r="B656" s="9" t="s">
        <v>33</v>
      </c>
      <c r="C656" s="9" t="s">
        <v>33</v>
      </c>
      <c r="D656" s="9" t="s">
        <v>33</v>
      </c>
      <c r="E656" s="9" t="s">
        <v>33</v>
      </c>
      <c r="F656" s="9" t="s">
        <v>33</v>
      </c>
      <c r="G656" s="9" t="s">
        <v>33</v>
      </c>
      <c r="H656" s="9" t="s">
        <v>33</v>
      </c>
      <c r="J656" s="10" t="s">
        <v>33</v>
      </c>
      <c r="K656" s="10" t="s">
        <v>33</v>
      </c>
      <c r="L656" s="10" t="s">
        <v>33</v>
      </c>
      <c r="M656" s="9" t="s">
        <v>33</v>
      </c>
      <c r="N656" s="9" t="str">
        <f>IF([1]元データ!AO655="","",[1]元データ!AO655)</f>
        <v/>
      </c>
      <c r="O656" s="9" t="str">
        <f>IF([1]元データ!U655="","",[1]元データ!U655)</f>
        <v/>
      </c>
      <c r="P656" s="9" t="str">
        <f>IF([1]元データ!D655="","",[1]元データ!D655)</f>
        <v/>
      </c>
      <c r="Q656" s="9" t="str">
        <f>IF([1]元データ!W655="","",[1]元データ!W655)</f>
        <v/>
      </c>
      <c r="R656" s="9" t="str">
        <f>IF([1]元データ!I655="","",[1]元データ!I655)</f>
        <v/>
      </c>
      <c r="S656" s="9" t="str">
        <f>IF([1]元データ!K655="","",[1]元データ!K655)</f>
        <v/>
      </c>
      <c r="T656" s="9" t="s">
        <v>260</v>
      </c>
    </row>
    <row r="657" spans="1:20" s="9" customFormat="1" ht="18" x14ac:dyDescent="0.45">
      <c r="A657" s="9" t="str">
        <f>IF([1]元データ!Y656="","",[1]元データ!Y656)</f>
        <v/>
      </c>
      <c r="B657" s="9" t="s">
        <v>33</v>
      </c>
      <c r="C657" s="9" t="s">
        <v>33</v>
      </c>
      <c r="D657" s="9" t="s">
        <v>33</v>
      </c>
      <c r="E657" s="9" t="s">
        <v>33</v>
      </c>
      <c r="F657" s="9" t="s">
        <v>33</v>
      </c>
      <c r="G657" s="9" t="s">
        <v>33</v>
      </c>
      <c r="H657" s="9" t="s">
        <v>33</v>
      </c>
      <c r="J657" s="10" t="s">
        <v>33</v>
      </c>
      <c r="K657" s="10" t="s">
        <v>33</v>
      </c>
      <c r="L657" s="10" t="s">
        <v>33</v>
      </c>
      <c r="M657" s="9" t="s">
        <v>33</v>
      </c>
      <c r="N657" s="9" t="str">
        <f>IF([1]元データ!AO656="","",[1]元データ!AO656)</f>
        <v/>
      </c>
      <c r="O657" s="9" t="str">
        <f>IF([1]元データ!U656="","",[1]元データ!U656)</f>
        <v/>
      </c>
      <c r="P657" s="9" t="str">
        <f>IF([1]元データ!D656="","",[1]元データ!D656)</f>
        <v/>
      </c>
      <c r="Q657" s="9" t="str">
        <f>IF([1]元データ!W656="","",[1]元データ!W656)</f>
        <v/>
      </c>
      <c r="R657" s="9" t="str">
        <f>IF([1]元データ!I656="","",[1]元データ!I656)</f>
        <v/>
      </c>
      <c r="S657" s="9" t="str">
        <f>IF([1]元データ!K656="","",[1]元データ!K656)</f>
        <v/>
      </c>
      <c r="T657" s="9" t="s">
        <v>260</v>
      </c>
    </row>
    <row r="658" spans="1:20" s="9" customFormat="1" ht="18" x14ac:dyDescent="0.45">
      <c r="A658" s="9" t="str">
        <f>IF([1]元データ!Y657="","",[1]元データ!Y657)</f>
        <v/>
      </c>
      <c r="B658" s="9" t="s">
        <v>33</v>
      </c>
      <c r="C658" s="9" t="s">
        <v>33</v>
      </c>
      <c r="D658" s="9" t="s">
        <v>33</v>
      </c>
      <c r="E658" s="9" t="s">
        <v>33</v>
      </c>
      <c r="F658" s="9" t="s">
        <v>33</v>
      </c>
      <c r="G658" s="9" t="s">
        <v>33</v>
      </c>
      <c r="H658" s="9" t="s">
        <v>33</v>
      </c>
      <c r="J658" s="10" t="s">
        <v>33</v>
      </c>
      <c r="K658" s="10" t="s">
        <v>33</v>
      </c>
      <c r="L658" s="10" t="s">
        <v>33</v>
      </c>
      <c r="M658" s="9" t="s">
        <v>33</v>
      </c>
      <c r="N658" s="9" t="str">
        <f>IF([1]元データ!AO657="","",[1]元データ!AO657)</f>
        <v/>
      </c>
      <c r="O658" s="9" t="str">
        <f>IF([1]元データ!U657="","",[1]元データ!U657)</f>
        <v/>
      </c>
      <c r="P658" s="9" t="str">
        <f>IF([1]元データ!D657="","",[1]元データ!D657)</f>
        <v/>
      </c>
      <c r="Q658" s="9" t="str">
        <f>IF([1]元データ!W657="","",[1]元データ!W657)</f>
        <v/>
      </c>
      <c r="R658" s="9" t="str">
        <f>IF([1]元データ!I657="","",[1]元データ!I657)</f>
        <v/>
      </c>
      <c r="S658" s="9" t="str">
        <f>IF([1]元データ!K657="","",[1]元データ!K657)</f>
        <v/>
      </c>
      <c r="T658" s="9" t="s">
        <v>260</v>
      </c>
    </row>
    <row r="659" spans="1:20" s="9" customFormat="1" ht="18" x14ac:dyDescent="0.45">
      <c r="A659" s="9" t="str">
        <f>IF([1]元データ!Y658="","",[1]元データ!Y658)</f>
        <v/>
      </c>
      <c r="B659" s="9" t="s">
        <v>33</v>
      </c>
      <c r="C659" s="9" t="s">
        <v>33</v>
      </c>
      <c r="D659" s="9" t="s">
        <v>33</v>
      </c>
      <c r="E659" s="9" t="s">
        <v>33</v>
      </c>
      <c r="F659" s="9" t="s">
        <v>33</v>
      </c>
      <c r="G659" s="9" t="s">
        <v>33</v>
      </c>
      <c r="H659" s="9" t="s">
        <v>33</v>
      </c>
      <c r="J659" s="10" t="s">
        <v>33</v>
      </c>
      <c r="K659" s="10" t="s">
        <v>33</v>
      </c>
      <c r="L659" s="10" t="s">
        <v>33</v>
      </c>
      <c r="M659" s="9" t="s">
        <v>33</v>
      </c>
      <c r="N659" s="9" t="str">
        <f>IF([1]元データ!AO658="","",[1]元データ!AO658)</f>
        <v/>
      </c>
      <c r="O659" s="9" t="str">
        <f>IF([1]元データ!U658="","",[1]元データ!U658)</f>
        <v/>
      </c>
      <c r="P659" s="9" t="str">
        <f>IF([1]元データ!D658="","",[1]元データ!D658)</f>
        <v/>
      </c>
      <c r="Q659" s="9" t="str">
        <f>IF([1]元データ!W658="","",[1]元データ!W658)</f>
        <v/>
      </c>
      <c r="R659" s="9" t="str">
        <f>IF([1]元データ!I658="","",[1]元データ!I658)</f>
        <v/>
      </c>
      <c r="S659" s="9" t="str">
        <f>IF([1]元データ!K658="","",[1]元データ!K658)</f>
        <v/>
      </c>
      <c r="T659" s="9" t="s">
        <v>260</v>
      </c>
    </row>
    <row r="660" spans="1:20" s="9" customFormat="1" ht="18" x14ac:dyDescent="0.45">
      <c r="A660" s="9" t="str">
        <f>IF([1]元データ!Y659="","",[1]元データ!Y659)</f>
        <v/>
      </c>
      <c r="B660" s="9" t="s">
        <v>33</v>
      </c>
      <c r="C660" s="9" t="s">
        <v>33</v>
      </c>
      <c r="D660" s="9" t="s">
        <v>33</v>
      </c>
      <c r="E660" s="9" t="s">
        <v>33</v>
      </c>
      <c r="F660" s="9" t="s">
        <v>33</v>
      </c>
      <c r="G660" s="9" t="s">
        <v>33</v>
      </c>
      <c r="H660" s="9" t="s">
        <v>33</v>
      </c>
      <c r="J660" s="10" t="s">
        <v>33</v>
      </c>
      <c r="K660" s="10" t="s">
        <v>33</v>
      </c>
      <c r="L660" s="10" t="s">
        <v>33</v>
      </c>
      <c r="M660" s="9" t="s">
        <v>33</v>
      </c>
      <c r="N660" s="9" t="str">
        <f>IF([1]元データ!AO659="","",[1]元データ!AO659)</f>
        <v/>
      </c>
      <c r="O660" s="9" t="str">
        <f>IF([1]元データ!U659="","",[1]元データ!U659)</f>
        <v/>
      </c>
      <c r="P660" s="9" t="str">
        <f>IF([1]元データ!D659="","",[1]元データ!D659)</f>
        <v/>
      </c>
      <c r="Q660" s="9" t="str">
        <f>IF([1]元データ!W659="","",[1]元データ!W659)</f>
        <v/>
      </c>
      <c r="R660" s="9" t="str">
        <f>IF([1]元データ!I659="","",[1]元データ!I659)</f>
        <v/>
      </c>
      <c r="S660" s="9" t="str">
        <f>IF([1]元データ!K659="","",[1]元データ!K659)</f>
        <v/>
      </c>
      <c r="T660" s="9" t="s">
        <v>260</v>
      </c>
    </row>
    <row r="661" spans="1:20" s="9" customFormat="1" ht="18" x14ac:dyDescent="0.45">
      <c r="A661" s="9" t="str">
        <f>IF([1]元データ!Y660="","",[1]元データ!Y660)</f>
        <v/>
      </c>
      <c r="B661" s="9" t="s">
        <v>33</v>
      </c>
      <c r="C661" s="9" t="s">
        <v>33</v>
      </c>
      <c r="D661" s="9" t="s">
        <v>33</v>
      </c>
      <c r="E661" s="9" t="s">
        <v>33</v>
      </c>
      <c r="F661" s="9" t="s">
        <v>33</v>
      </c>
      <c r="G661" s="9" t="s">
        <v>33</v>
      </c>
      <c r="H661" s="9" t="s">
        <v>33</v>
      </c>
      <c r="J661" s="10" t="s">
        <v>33</v>
      </c>
      <c r="K661" s="10" t="s">
        <v>33</v>
      </c>
      <c r="L661" s="10" t="s">
        <v>33</v>
      </c>
      <c r="M661" s="9" t="s">
        <v>33</v>
      </c>
      <c r="N661" s="9" t="str">
        <f>IF([1]元データ!AO660="","",[1]元データ!AO660)</f>
        <v/>
      </c>
      <c r="O661" s="9" t="str">
        <f>IF([1]元データ!U660="","",[1]元データ!U660)</f>
        <v/>
      </c>
      <c r="P661" s="9" t="str">
        <f>IF([1]元データ!D660="","",[1]元データ!D660)</f>
        <v/>
      </c>
      <c r="Q661" s="9" t="str">
        <f>IF([1]元データ!W660="","",[1]元データ!W660)</f>
        <v/>
      </c>
      <c r="R661" s="9" t="str">
        <f>IF([1]元データ!I660="","",[1]元データ!I660)</f>
        <v/>
      </c>
      <c r="S661" s="9" t="str">
        <f>IF([1]元データ!K660="","",[1]元データ!K660)</f>
        <v/>
      </c>
      <c r="T661" s="9" t="s">
        <v>260</v>
      </c>
    </row>
    <row r="662" spans="1:20" s="9" customFormat="1" ht="18" x14ac:dyDescent="0.45">
      <c r="A662" s="9" t="str">
        <f>IF([1]元データ!Y661="","",[1]元データ!Y661)</f>
        <v/>
      </c>
      <c r="B662" s="9" t="s">
        <v>33</v>
      </c>
      <c r="C662" s="9" t="s">
        <v>33</v>
      </c>
      <c r="D662" s="9" t="s">
        <v>33</v>
      </c>
      <c r="E662" s="9" t="s">
        <v>33</v>
      </c>
      <c r="F662" s="9" t="s">
        <v>33</v>
      </c>
      <c r="G662" s="9" t="s">
        <v>33</v>
      </c>
      <c r="H662" s="9" t="s">
        <v>33</v>
      </c>
      <c r="J662" s="10" t="s">
        <v>33</v>
      </c>
      <c r="K662" s="10" t="s">
        <v>33</v>
      </c>
      <c r="L662" s="10" t="s">
        <v>33</v>
      </c>
      <c r="M662" s="9" t="s">
        <v>33</v>
      </c>
      <c r="N662" s="9" t="str">
        <f>IF([1]元データ!AO661="","",[1]元データ!AO661)</f>
        <v/>
      </c>
      <c r="O662" s="9" t="str">
        <f>IF([1]元データ!U661="","",[1]元データ!U661)</f>
        <v/>
      </c>
      <c r="P662" s="9" t="str">
        <f>IF([1]元データ!D661="","",[1]元データ!D661)</f>
        <v/>
      </c>
      <c r="Q662" s="9" t="str">
        <f>IF([1]元データ!W661="","",[1]元データ!W661)</f>
        <v/>
      </c>
      <c r="R662" s="9" t="str">
        <f>IF([1]元データ!I661="","",[1]元データ!I661)</f>
        <v/>
      </c>
      <c r="S662" s="9" t="str">
        <f>IF([1]元データ!K661="","",[1]元データ!K661)</f>
        <v/>
      </c>
      <c r="T662" s="9" t="s">
        <v>260</v>
      </c>
    </row>
    <row r="663" spans="1:20" s="9" customFormat="1" ht="18" x14ac:dyDescent="0.45">
      <c r="A663" s="9" t="str">
        <f>IF([1]元データ!Y662="","",[1]元データ!Y662)</f>
        <v/>
      </c>
      <c r="B663" s="9" t="s">
        <v>33</v>
      </c>
      <c r="C663" s="9" t="s">
        <v>33</v>
      </c>
      <c r="D663" s="9" t="s">
        <v>33</v>
      </c>
      <c r="E663" s="9" t="s">
        <v>33</v>
      </c>
      <c r="F663" s="9" t="s">
        <v>33</v>
      </c>
      <c r="G663" s="9" t="s">
        <v>33</v>
      </c>
      <c r="H663" s="9" t="s">
        <v>33</v>
      </c>
      <c r="J663" s="10" t="s">
        <v>33</v>
      </c>
      <c r="K663" s="10" t="s">
        <v>33</v>
      </c>
      <c r="L663" s="10" t="s">
        <v>33</v>
      </c>
      <c r="M663" s="9" t="s">
        <v>33</v>
      </c>
      <c r="N663" s="9" t="str">
        <f>IF([1]元データ!AO662="","",[1]元データ!AO662)</f>
        <v/>
      </c>
      <c r="O663" s="9" t="str">
        <f>IF([1]元データ!U662="","",[1]元データ!U662)</f>
        <v/>
      </c>
      <c r="P663" s="9" t="str">
        <f>IF([1]元データ!D662="","",[1]元データ!D662)</f>
        <v/>
      </c>
      <c r="Q663" s="9" t="str">
        <f>IF([1]元データ!W662="","",[1]元データ!W662)</f>
        <v/>
      </c>
      <c r="R663" s="9" t="str">
        <f>IF([1]元データ!I662="","",[1]元データ!I662)</f>
        <v/>
      </c>
      <c r="S663" s="9" t="str">
        <f>IF([1]元データ!K662="","",[1]元データ!K662)</f>
        <v/>
      </c>
      <c r="T663" s="9" t="s">
        <v>260</v>
      </c>
    </row>
    <row r="664" spans="1:20" s="9" customFormat="1" ht="18" x14ac:dyDescent="0.45">
      <c r="A664" s="9" t="str">
        <f>IF([1]元データ!Y663="","",[1]元データ!Y663)</f>
        <v/>
      </c>
      <c r="B664" s="9" t="s">
        <v>33</v>
      </c>
      <c r="C664" s="9" t="s">
        <v>33</v>
      </c>
      <c r="D664" s="9" t="s">
        <v>33</v>
      </c>
      <c r="E664" s="9" t="s">
        <v>33</v>
      </c>
      <c r="F664" s="9" t="s">
        <v>33</v>
      </c>
      <c r="G664" s="9" t="s">
        <v>33</v>
      </c>
      <c r="H664" s="9" t="s">
        <v>33</v>
      </c>
      <c r="J664" s="10" t="s">
        <v>33</v>
      </c>
      <c r="K664" s="10" t="s">
        <v>33</v>
      </c>
      <c r="L664" s="10" t="s">
        <v>33</v>
      </c>
      <c r="M664" s="9" t="s">
        <v>33</v>
      </c>
      <c r="N664" s="9" t="str">
        <f>IF([1]元データ!AO663="","",[1]元データ!AO663)</f>
        <v/>
      </c>
      <c r="O664" s="9" t="str">
        <f>IF([1]元データ!U663="","",[1]元データ!U663)</f>
        <v/>
      </c>
      <c r="P664" s="9" t="str">
        <f>IF([1]元データ!D663="","",[1]元データ!D663)</f>
        <v/>
      </c>
      <c r="Q664" s="9" t="str">
        <f>IF([1]元データ!W663="","",[1]元データ!W663)</f>
        <v/>
      </c>
      <c r="R664" s="9" t="str">
        <f>IF([1]元データ!I663="","",[1]元データ!I663)</f>
        <v/>
      </c>
      <c r="S664" s="9" t="str">
        <f>IF([1]元データ!K663="","",[1]元データ!K663)</f>
        <v/>
      </c>
      <c r="T664" s="9" t="s">
        <v>260</v>
      </c>
    </row>
    <row r="665" spans="1:20" s="9" customFormat="1" ht="18" x14ac:dyDescent="0.45">
      <c r="A665" s="9" t="str">
        <f>IF([1]元データ!Y664="","",[1]元データ!Y664)</f>
        <v/>
      </c>
      <c r="B665" s="9" t="s">
        <v>33</v>
      </c>
      <c r="C665" s="9" t="s">
        <v>33</v>
      </c>
      <c r="D665" s="9" t="s">
        <v>33</v>
      </c>
      <c r="E665" s="9" t="s">
        <v>33</v>
      </c>
      <c r="F665" s="9" t="s">
        <v>33</v>
      </c>
      <c r="G665" s="9" t="s">
        <v>33</v>
      </c>
      <c r="H665" s="9" t="s">
        <v>33</v>
      </c>
      <c r="J665" s="10" t="s">
        <v>33</v>
      </c>
      <c r="K665" s="10" t="s">
        <v>33</v>
      </c>
      <c r="L665" s="10" t="s">
        <v>33</v>
      </c>
      <c r="M665" s="9" t="s">
        <v>33</v>
      </c>
      <c r="N665" s="9" t="str">
        <f>IF([1]元データ!AO664="","",[1]元データ!AO664)</f>
        <v/>
      </c>
      <c r="O665" s="9" t="str">
        <f>IF([1]元データ!U664="","",[1]元データ!U664)</f>
        <v/>
      </c>
      <c r="P665" s="9" t="str">
        <f>IF([1]元データ!D664="","",[1]元データ!D664)</f>
        <v/>
      </c>
      <c r="Q665" s="9" t="str">
        <f>IF([1]元データ!W664="","",[1]元データ!W664)</f>
        <v/>
      </c>
      <c r="R665" s="9" t="str">
        <f>IF([1]元データ!I664="","",[1]元データ!I664)</f>
        <v/>
      </c>
      <c r="S665" s="9" t="str">
        <f>IF([1]元データ!K664="","",[1]元データ!K664)</f>
        <v/>
      </c>
      <c r="T665" s="9" t="s">
        <v>260</v>
      </c>
    </row>
    <row r="666" spans="1:20" s="9" customFormat="1" ht="18" x14ac:dyDescent="0.45">
      <c r="A666" s="9" t="str">
        <f>IF([1]元データ!Y665="","",[1]元データ!Y665)</f>
        <v/>
      </c>
      <c r="B666" s="9" t="s">
        <v>33</v>
      </c>
      <c r="C666" s="9" t="s">
        <v>33</v>
      </c>
      <c r="D666" s="9" t="s">
        <v>33</v>
      </c>
      <c r="E666" s="9" t="s">
        <v>33</v>
      </c>
      <c r="F666" s="9" t="s">
        <v>33</v>
      </c>
      <c r="G666" s="9" t="s">
        <v>33</v>
      </c>
      <c r="H666" s="9" t="s">
        <v>33</v>
      </c>
      <c r="J666" s="10" t="s">
        <v>33</v>
      </c>
      <c r="K666" s="10" t="s">
        <v>33</v>
      </c>
      <c r="L666" s="10" t="s">
        <v>33</v>
      </c>
      <c r="M666" s="9" t="s">
        <v>33</v>
      </c>
      <c r="N666" s="9" t="str">
        <f>IF([1]元データ!AO665="","",[1]元データ!AO665)</f>
        <v/>
      </c>
      <c r="O666" s="9" t="str">
        <f>IF([1]元データ!U665="","",[1]元データ!U665)</f>
        <v/>
      </c>
      <c r="P666" s="9" t="str">
        <f>IF([1]元データ!D665="","",[1]元データ!D665)</f>
        <v/>
      </c>
      <c r="Q666" s="9" t="str">
        <f>IF([1]元データ!W665="","",[1]元データ!W665)</f>
        <v/>
      </c>
      <c r="R666" s="9" t="str">
        <f>IF([1]元データ!I665="","",[1]元データ!I665)</f>
        <v/>
      </c>
      <c r="S666" s="9" t="str">
        <f>IF([1]元データ!K665="","",[1]元データ!K665)</f>
        <v/>
      </c>
      <c r="T666" s="9" t="s">
        <v>260</v>
      </c>
    </row>
    <row r="667" spans="1:20" s="9" customFormat="1" ht="18" x14ac:dyDescent="0.45">
      <c r="A667" s="9" t="str">
        <f>IF([1]元データ!Y666="","",[1]元データ!Y666)</f>
        <v/>
      </c>
      <c r="B667" s="9" t="s">
        <v>33</v>
      </c>
      <c r="C667" s="9" t="s">
        <v>33</v>
      </c>
      <c r="D667" s="9" t="s">
        <v>33</v>
      </c>
      <c r="E667" s="9" t="s">
        <v>33</v>
      </c>
      <c r="F667" s="9" t="s">
        <v>33</v>
      </c>
      <c r="G667" s="9" t="s">
        <v>33</v>
      </c>
      <c r="H667" s="9" t="s">
        <v>33</v>
      </c>
      <c r="J667" s="10" t="s">
        <v>33</v>
      </c>
      <c r="K667" s="10" t="s">
        <v>33</v>
      </c>
      <c r="L667" s="10" t="s">
        <v>33</v>
      </c>
      <c r="M667" s="9" t="s">
        <v>33</v>
      </c>
      <c r="N667" s="9" t="str">
        <f>IF([1]元データ!AO666="","",[1]元データ!AO666)</f>
        <v/>
      </c>
      <c r="O667" s="9" t="str">
        <f>IF([1]元データ!U666="","",[1]元データ!U666)</f>
        <v/>
      </c>
      <c r="P667" s="9" t="str">
        <f>IF([1]元データ!D666="","",[1]元データ!D666)</f>
        <v/>
      </c>
      <c r="Q667" s="9" t="str">
        <f>IF([1]元データ!W666="","",[1]元データ!W666)</f>
        <v/>
      </c>
      <c r="R667" s="9" t="str">
        <f>IF([1]元データ!I666="","",[1]元データ!I666)</f>
        <v/>
      </c>
      <c r="S667" s="9" t="str">
        <f>IF([1]元データ!K666="","",[1]元データ!K666)</f>
        <v/>
      </c>
      <c r="T667" s="9" t="s">
        <v>260</v>
      </c>
    </row>
    <row r="668" spans="1:20" s="9" customFormat="1" ht="18" x14ac:dyDescent="0.45">
      <c r="A668" s="9" t="str">
        <f>IF([1]元データ!Y667="","",[1]元データ!Y667)</f>
        <v/>
      </c>
      <c r="B668" s="9" t="s">
        <v>33</v>
      </c>
      <c r="C668" s="9" t="s">
        <v>33</v>
      </c>
      <c r="D668" s="9" t="s">
        <v>33</v>
      </c>
      <c r="E668" s="9" t="s">
        <v>33</v>
      </c>
      <c r="F668" s="9" t="s">
        <v>33</v>
      </c>
      <c r="G668" s="9" t="s">
        <v>33</v>
      </c>
      <c r="H668" s="9" t="s">
        <v>33</v>
      </c>
      <c r="J668" s="10" t="s">
        <v>33</v>
      </c>
      <c r="K668" s="10" t="s">
        <v>33</v>
      </c>
      <c r="L668" s="10" t="s">
        <v>33</v>
      </c>
      <c r="M668" s="9" t="s">
        <v>33</v>
      </c>
      <c r="N668" s="9" t="str">
        <f>IF([1]元データ!AO667="","",[1]元データ!AO667)</f>
        <v/>
      </c>
      <c r="O668" s="9" t="str">
        <f>IF([1]元データ!U667="","",[1]元データ!U667)</f>
        <v/>
      </c>
      <c r="P668" s="9" t="str">
        <f>IF([1]元データ!D667="","",[1]元データ!D667)</f>
        <v/>
      </c>
      <c r="Q668" s="9" t="str">
        <f>IF([1]元データ!W667="","",[1]元データ!W667)</f>
        <v/>
      </c>
      <c r="R668" s="9" t="str">
        <f>IF([1]元データ!I667="","",[1]元データ!I667)</f>
        <v/>
      </c>
      <c r="S668" s="9" t="str">
        <f>IF([1]元データ!K667="","",[1]元データ!K667)</f>
        <v/>
      </c>
      <c r="T668" s="9" t="s">
        <v>260</v>
      </c>
    </row>
    <row r="669" spans="1:20" s="9" customFormat="1" ht="18" x14ac:dyDescent="0.45">
      <c r="A669" s="9" t="str">
        <f>IF([1]元データ!Y668="","",[1]元データ!Y668)</f>
        <v/>
      </c>
      <c r="B669" s="9" t="s">
        <v>33</v>
      </c>
      <c r="C669" s="9" t="s">
        <v>33</v>
      </c>
      <c r="D669" s="9" t="s">
        <v>33</v>
      </c>
      <c r="E669" s="9" t="s">
        <v>33</v>
      </c>
      <c r="F669" s="9" t="s">
        <v>33</v>
      </c>
      <c r="G669" s="9" t="s">
        <v>33</v>
      </c>
      <c r="H669" s="9" t="s">
        <v>33</v>
      </c>
      <c r="J669" s="10" t="s">
        <v>33</v>
      </c>
      <c r="K669" s="10" t="s">
        <v>33</v>
      </c>
      <c r="L669" s="10" t="s">
        <v>33</v>
      </c>
      <c r="M669" s="9" t="s">
        <v>33</v>
      </c>
      <c r="N669" s="9" t="str">
        <f>IF([1]元データ!AO668="","",[1]元データ!AO668)</f>
        <v/>
      </c>
      <c r="O669" s="9" t="str">
        <f>IF([1]元データ!U668="","",[1]元データ!U668)</f>
        <v/>
      </c>
      <c r="P669" s="9" t="str">
        <f>IF([1]元データ!D668="","",[1]元データ!D668)</f>
        <v/>
      </c>
      <c r="Q669" s="9" t="str">
        <f>IF([1]元データ!W668="","",[1]元データ!W668)</f>
        <v/>
      </c>
      <c r="R669" s="9" t="str">
        <f>IF([1]元データ!I668="","",[1]元データ!I668)</f>
        <v/>
      </c>
      <c r="S669" s="9" t="str">
        <f>IF([1]元データ!K668="","",[1]元データ!K668)</f>
        <v/>
      </c>
      <c r="T669" s="9" t="s">
        <v>260</v>
      </c>
    </row>
    <row r="670" spans="1:20" s="9" customFormat="1" ht="18" x14ac:dyDescent="0.45">
      <c r="A670" s="9" t="str">
        <f>IF([1]元データ!Y669="","",[1]元データ!Y669)</f>
        <v/>
      </c>
      <c r="B670" s="9" t="s">
        <v>33</v>
      </c>
      <c r="C670" s="9" t="s">
        <v>33</v>
      </c>
      <c r="D670" s="9" t="s">
        <v>33</v>
      </c>
      <c r="E670" s="9" t="s">
        <v>33</v>
      </c>
      <c r="F670" s="9" t="s">
        <v>33</v>
      </c>
      <c r="G670" s="9" t="s">
        <v>33</v>
      </c>
      <c r="H670" s="9" t="s">
        <v>33</v>
      </c>
      <c r="J670" s="10" t="s">
        <v>33</v>
      </c>
      <c r="K670" s="10" t="s">
        <v>33</v>
      </c>
      <c r="L670" s="10" t="s">
        <v>33</v>
      </c>
      <c r="M670" s="9" t="s">
        <v>33</v>
      </c>
      <c r="N670" s="9" t="str">
        <f>IF([1]元データ!AO669="","",[1]元データ!AO669)</f>
        <v/>
      </c>
      <c r="O670" s="9" t="str">
        <f>IF([1]元データ!U669="","",[1]元データ!U669)</f>
        <v/>
      </c>
      <c r="P670" s="9" t="str">
        <f>IF([1]元データ!D669="","",[1]元データ!D669)</f>
        <v/>
      </c>
      <c r="Q670" s="9" t="str">
        <f>IF([1]元データ!W669="","",[1]元データ!W669)</f>
        <v/>
      </c>
      <c r="R670" s="9" t="str">
        <f>IF([1]元データ!I669="","",[1]元データ!I669)</f>
        <v/>
      </c>
      <c r="S670" s="9" t="str">
        <f>IF([1]元データ!K669="","",[1]元データ!K669)</f>
        <v/>
      </c>
      <c r="T670" s="9" t="s">
        <v>260</v>
      </c>
    </row>
    <row r="671" spans="1:20" s="9" customFormat="1" ht="18" x14ac:dyDescent="0.45">
      <c r="A671" s="9" t="str">
        <f>IF([1]元データ!Y670="","",[1]元データ!Y670)</f>
        <v/>
      </c>
      <c r="B671" s="9" t="s">
        <v>33</v>
      </c>
      <c r="C671" s="9" t="s">
        <v>33</v>
      </c>
      <c r="D671" s="9" t="s">
        <v>33</v>
      </c>
      <c r="E671" s="9" t="s">
        <v>33</v>
      </c>
      <c r="F671" s="9" t="s">
        <v>33</v>
      </c>
      <c r="G671" s="9" t="s">
        <v>33</v>
      </c>
      <c r="H671" s="9" t="s">
        <v>33</v>
      </c>
      <c r="J671" s="10" t="s">
        <v>33</v>
      </c>
      <c r="K671" s="10" t="s">
        <v>33</v>
      </c>
      <c r="L671" s="10" t="s">
        <v>33</v>
      </c>
      <c r="M671" s="9" t="s">
        <v>33</v>
      </c>
      <c r="N671" s="9" t="str">
        <f>IF([1]元データ!AO670="","",[1]元データ!AO670)</f>
        <v/>
      </c>
      <c r="O671" s="9" t="str">
        <f>IF([1]元データ!U670="","",[1]元データ!U670)</f>
        <v/>
      </c>
      <c r="P671" s="9" t="str">
        <f>IF([1]元データ!D670="","",[1]元データ!D670)</f>
        <v/>
      </c>
      <c r="Q671" s="9" t="str">
        <f>IF([1]元データ!W670="","",[1]元データ!W670)</f>
        <v/>
      </c>
      <c r="R671" s="9" t="str">
        <f>IF([1]元データ!I670="","",[1]元データ!I670)</f>
        <v/>
      </c>
      <c r="S671" s="9" t="str">
        <f>IF([1]元データ!K670="","",[1]元データ!K670)</f>
        <v/>
      </c>
      <c r="T671" s="9" t="s">
        <v>260</v>
      </c>
    </row>
    <row r="672" spans="1:20" s="9" customFormat="1" ht="18" x14ac:dyDescent="0.45">
      <c r="A672" s="9" t="str">
        <f>IF([1]元データ!Y671="","",[1]元データ!Y671)</f>
        <v/>
      </c>
      <c r="B672" s="9" t="s">
        <v>33</v>
      </c>
      <c r="C672" s="9" t="s">
        <v>33</v>
      </c>
      <c r="D672" s="9" t="s">
        <v>33</v>
      </c>
      <c r="E672" s="9" t="s">
        <v>33</v>
      </c>
      <c r="F672" s="9" t="s">
        <v>33</v>
      </c>
      <c r="G672" s="9" t="s">
        <v>33</v>
      </c>
      <c r="H672" s="9" t="s">
        <v>33</v>
      </c>
      <c r="J672" s="10" t="s">
        <v>33</v>
      </c>
      <c r="K672" s="10" t="s">
        <v>33</v>
      </c>
      <c r="L672" s="10" t="s">
        <v>33</v>
      </c>
      <c r="M672" s="9" t="s">
        <v>33</v>
      </c>
      <c r="N672" s="9" t="str">
        <f>IF([1]元データ!AO671="","",[1]元データ!AO671)</f>
        <v/>
      </c>
      <c r="O672" s="9" t="str">
        <f>IF([1]元データ!U671="","",[1]元データ!U671)</f>
        <v/>
      </c>
      <c r="P672" s="9" t="str">
        <f>IF([1]元データ!D671="","",[1]元データ!D671)</f>
        <v/>
      </c>
      <c r="Q672" s="9" t="str">
        <f>IF([1]元データ!W671="","",[1]元データ!W671)</f>
        <v/>
      </c>
      <c r="R672" s="9" t="str">
        <f>IF([1]元データ!I671="","",[1]元データ!I671)</f>
        <v/>
      </c>
      <c r="S672" s="9" t="str">
        <f>IF([1]元データ!K671="","",[1]元データ!K671)</f>
        <v/>
      </c>
      <c r="T672" s="9" t="s">
        <v>260</v>
      </c>
    </row>
    <row r="673" spans="1:20" s="9" customFormat="1" ht="18" x14ac:dyDescent="0.45">
      <c r="A673" s="9" t="str">
        <f>IF([1]元データ!Y672="","",[1]元データ!Y672)</f>
        <v/>
      </c>
      <c r="B673" s="9" t="s">
        <v>33</v>
      </c>
      <c r="C673" s="9" t="s">
        <v>33</v>
      </c>
      <c r="D673" s="9" t="s">
        <v>33</v>
      </c>
      <c r="E673" s="9" t="s">
        <v>33</v>
      </c>
      <c r="F673" s="9" t="s">
        <v>33</v>
      </c>
      <c r="G673" s="9" t="s">
        <v>33</v>
      </c>
      <c r="H673" s="9" t="s">
        <v>33</v>
      </c>
      <c r="J673" s="10" t="s">
        <v>33</v>
      </c>
      <c r="K673" s="10" t="s">
        <v>33</v>
      </c>
      <c r="L673" s="10" t="s">
        <v>33</v>
      </c>
      <c r="M673" s="9" t="s">
        <v>33</v>
      </c>
      <c r="N673" s="9" t="str">
        <f>IF([1]元データ!AO672="","",[1]元データ!AO672)</f>
        <v/>
      </c>
      <c r="O673" s="9" t="str">
        <f>IF([1]元データ!U672="","",[1]元データ!U672)</f>
        <v/>
      </c>
      <c r="P673" s="9" t="str">
        <f>IF([1]元データ!D672="","",[1]元データ!D672)</f>
        <v/>
      </c>
      <c r="Q673" s="9" t="str">
        <f>IF([1]元データ!W672="","",[1]元データ!W672)</f>
        <v/>
      </c>
      <c r="R673" s="9" t="str">
        <f>IF([1]元データ!I672="","",[1]元データ!I672)</f>
        <v/>
      </c>
      <c r="S673" s="9" t="str">
        <f>IF([1]元データ!K672="","",[1]元データ!K672)</f>
        <v/>
      </c>
      <c r="T673" s="9" t="s">
        <v>260</v>
      </c>
    </row>
    <row r="674" spans="1:20" s="9" customFormat="1" ht="18" x14ac:dyDescent="0.45">
      <c r="A674" s="9" t="str">
        <f>IF([1]元データ!Y673="","",[1]元データ!Y673)</f>
        <v/>
      </c>
      <c r="B674" s="9" t="s">
        <v>33</v>
      </c>
      <c r="C674" s="9" t="s">
        <v>33</v>
      </c>
      <c r="D674" s="9" t="s">
        <v>33</v>
      </c>
      <c r="E674" s="9" t="s">
        <v>33</v>
      </c>
      <c r="F674" s="9" t="s">
        <v>33</v>
      </c>
      <c r="G674" s="9" t="s">
        <v>33</v>
      </c>
      <c r="H674" s="9" t="s">
        <v>33</v>
      </c>
      <c r="J674" s="10" t="s">
        <v>33</v>
      </c>
      <c r="K674" s="10" t="s">
        <v>33</v>
      </c>
      <c r="L674" s="10" t="s">
        <v>33</v>
      </c>
      <c r="M674" s="9" t="s">
        <v>33</v>
      </c>
      <c r="N674" s="9" t="str">
        <f>IF([1]元データ!AO673="","",[1]元データ!AO673)</f>
        <v/>
      </c>
      <c r="O674" s="9" t="str">
        <f>IF([1]元データ!U673="","",[1]元データ!U673)</f>
        <v/>
      </c>
      <c r="P674" s="9" t="str">
        <f>IF([1]元データ!D673="","",[1]元データ!D673)</f>
        <v/>
      </c>
      <c r="Q674" s="9" t="str">
        <f>IF([1]元データ!W673="","",[1]元データ!W673)</f>
        <v/>
      </c>
      <c r="R674" s="9" t="str">
        <f>IF([1]元データ!I673="","",[1]元データ!I673)</f>
        <v/>
      </c>
      <c r="S674" s="9" t="str">
        <f>IF([1]元データ!K673="","",[1]元データ!K673)</f>
        <v/>
      </c>
      <c r="T674" s="9" t="s">
        <v>260</v>
      </c>
    </row>
    <row r="675" spans="1:20" s="9" customFormat="1" ht="18" x14ac:dyDescent="0.45">
      <c r="A675" s="9" t="str">
        <f>IF([1]元データ!Y674="","",[1]元データ!Y674)</f>
        <v/>
      </c>
      <c r="B675" s="9" t="s">
        <v>33</v>
      </c>
      <c r="C675" s="9" t="s">
        <v>33</v>
      </c>
      <c r="D675" s="9" t="s">
        <v>33</v>
      </c>
      <c r="E675" s="9" t="s">
        <v>33</v>
      </c>
      <c r="F675" s="9" t="s">
        <v>33</v>
      </c>
      <c r="G675" s="9" t="s">
        <v>33</v>
      </c>
      <c r="H675" s="9" t="s">
        <v>33</v>
      </c>
      <c r="J675" s="10" t="s">
        <v>33</v>
      </c>
      <c r="K675" s="10" t="s">
        <v>33</v>
      </c>
      <c r="L675" s="10" t="s">
        <v>33</v>
      </c>
      <c r="M675" s="9" t="s">
        <v>33</v>
      </c>
      <c r="N675" s="9" t="str">
        <f>IF([1]元データ!AO674="","",[1]元データ!AO674)</f>
        <v/>
      </c>
      <c r="O675" s="9" t="str">
        <f>IF([1]元データ!U674="","",[1]元データ!U674)</f>
        <v/>
      </c>
      <c r="P675" s="9" t="str">
        <f>IF([1]元データ!D674="","",[1]元データ!D674)</f>
        <v/>
      </c>
      <c r="Q675" s="9" t="str">
        <f>IF([1]元データ!W674="","",[1]元データ!W674)</f>
        <v/>
      </c>
      <c r="R675" s="9" t="str">
        <f>IF([1]元データ!I674="","",[1]元データ!I674)</f>
        <v/>
      </c>
      <c r="S675" s="9" t="str">
        <f>IF([1]元データ!K674="","",[1]元データ!K674)</f>
        <v/>
      </c>
      <c r="T675" s="9" t="s">
        <v>260</v>
      </c>
    </row>
    <row r="676" spans="1:20" s="9" customFormat="1" ht="18" x14ac:dyDescent="0.45">
      <c r="A676" s="9" t="str">
        <f>IF([1]元データ!Y675="","",[1]元データ!Y675)</f>
        <v/>
      </c>
      <c r="B676" s="9" t="s">
        <v>33</v>
      </c>
      <c r="C676" s="9" t="s">
        <v>33</v>
      </c>
      <c r="D676" s="9" t="s">
        <v>33</v>
      </c>
      <c r="E676" s="9" t="s">
        <v>33</v>
      </c>
      <c r="F676" s="9" t="s">
        <v>33</v>
      </c>
      <c r="G676" s="9" t="s">
        <v>33</v>
      </c>
      <c r="H676" s="9" t="s">
        <v>33</v>
      </c>
      <c r="J676" s="10" t="s">
        <v>33</v>
      </c>
      <c r="K676" s="10" t="s">
        <v>33</v>
      </c>
      <c r="L676" s="10" t="s">
        <v>33</v>
      </c>
      <c r="M676" s="9" t="s">
        <v>33</v>
      </c>
      <c r="N676" s="9" t="str">
        <f>IF([1]元データ!AO675="","",[1]元データ!AO675)</f>
        <v/>
      </c>
      <c r="O676" s="9" t="str">
        <f>IF([1]元データ!U675="","",[1]元データ!U675)</f>
        <v/>
      </c>
      <c r="P676" s="9" t="str">
        <f>IF([1]元データ!D675="","",[1]元データ!D675)</f>
        <v/>
      </c>
      <c r="Q676" s="9" t="str">
        <f>IF([1]元データ!W675="","",[1]元データ!W675)</f>
        <v/>
      </c>
      <c r="R676" s="9" t="str">
        <f>IF([1]元データ!I675="","",[1]元データ!I675)</f>
        <v/>
      </c>
      <c r="S676" s="9" t="str">
        <f>IF([1]元データ!K675="","",[1]元データ!K675)</f>
        <v/>
      </c>
      <c r="T676" s="9" t="s">
        <v>260</v>
      </c>
    </row>
    <row r="677" spans="1:20" s="9" customFormat="1" ht="18" x14ac:dyDescent="0.45">
      <c r="A677" s="9" t="str">
        <f>IF([1]元データ!Y676="","",[1]元データ!Y676)</f>
        <v/>
      </c>
      <c r="B677" s="9" t="s">
        <v>33</v>
      </c>
      <c r="C677" s="9" t="s">
        <v>33</v>
      </c>
      <c r="D677" s="9" t="s">
        <v>33</v>
      </c>
      <c r="E677" s="9" t="s">
        <v>33</v>
      </c>
      <c r="F677" s="9" t="s">
        <v>33</v>
      </c>
      <c r="G677" s="9" t="s">
        <v>33</v>
      </c>
      <c r="H677" s="9" t="s">
        <v>33</v>
      </c>
      <c r="J677" s="10" t="s">
        <v>33</v>
      </c>
      <c r="K677" s="10" t="s">
        <v>33</v>
      </c>
      <c r="L677" s="10" t="s">
        <v>33</v>
      </c>
      <c r="M677" s="9" t="s">
        <v>33</v>
      </c>
      <c r="N677" s="9" t="str">
        <f>IF([1]元データ!AO676="","",[1]元データ!AO676)</f>
        <v/>
      </c>
      <c r="O677" s="9" t="str">
        <f>IF([1]元データ!U676="","",[1]元データ!U676)</f>
        <v/>
      </c>
      <c r="P677" s="9" t="str">
        <f>IF([1]元データ!D676="","",[1]元データ!D676)</f>
        <v/>
      </c>
      <c r="Q677" s="9" t="str">
        <f>IF([1]元データ!W676="","",[1]元データ!W676)</f>
        <v/>
      </c>
      <c r="R677" s="9" t="str">
        <f>IF([1]元データ!I676="","",[1]元データ!I676)</f>
        <v/>
      </c>
      <c r="S677" s="9" t="str">
        <f>IF([1]元データ!K676="","",[1]元データ!K676)</f>
        <v/>
      </c>
      <c r="T677" s="9" t="s">
        <v>260</v>
      </c>
    </row>
    <row r="678" spans="1:20" s="9" customFormat="1" ht="18" x14ac:dyDescent="0.45">
      <c r="A678" s="9" t="str">
        <f>IF([1]元データ!Y677="","",[1]元データ!Y677)</f>
        <v/>
      </c>
      <c r="B678" s="9" t="s">
        <v>33</v>
      </c>
      <c r="C678" s="9" t="s">
        <v>33</v>
      </c>
      <c r="D678" s="9" t="s">
        <v>33</v>
      </c>
      <c r="E678" s="9" t="s">
        <v>33</v>
      </c>
      <c r="F678" s="9" t="s">
        <v>33</v>
      </c>
      <c r="G678" s="9" t="s">
        <v>33</v>
      </c>
      <c r="H678" s="9" t="s">
        <v>33</v>
      </c>
      <c r="J678" s="10" t="s">
        <v>33</v>
      </c>
      <c r="K678" s="10" t="s">
        <v>33</v>
      </c>
      <c r="L678" s="10" t="s">
        <v>33</v>
      </c>
      <c r="M678" s="9" t="s">
        <v>33</v>
      </c>
      <c r="N678" s="9" t="str">
        <f>IF([1]元データ!AO677="","",[1]元データ!AO677)</f>
        <v/>
      </c>
      <c r="O678" s="9" t="str">
        <f>IF([1]元データ!U677="","",[1]元データ!U677)</f>
        <v/>
      </c>
      <c r="P678" s="9" t="str">
        <f>IF([1]元データ!D677="","",[1]元データ!D677)</f>
        <v/>
      </c>
      <c r="Q678" s="9" t="str">
        <f>IF([1]元データ!W677="","",[1]元データ!W677)</f>
        <v/>
      </c>
      <c r="R678" s="9" t="str">
        <f>IF([1]元データ!I677="","",[1]元データ!I677)</f>
        <v/>
      </c>
      <c r="S678" s="9" t="str">
        <f>IF([1]元データ!K677="","",[1]元データ!K677)</f>
        <v/>
      </c>
      <c r="T678" s="9" t="s">
        <v>260</v>
      </c>
    </row>
    <row r="679" spans="1:20" s="9" customFormat="1" ht="18" x14ac:dyDescent="0.45">
      <c r="A679" s="9" t="str">
        <f>IF([1]元データ!Y678="","",[1]元データ!Y678)</f>
        <v/>
      </c>
      <c r="B679" s="9" t="s">
        <v>33</v>
      </c>
      <c r="C679" s="9" t="s">
        <v>33</v>
      </c>
      <c r="D679" s="9" t="s">
        <v>33</v>
      </c>
      <c r="E679" s="9" t="s">
        <v>33</v>
      </c>
      <c r="F679" s="9" t="s">
        <v>33</v>
      </c>
      <c r="G679" s="9" t="s">
        <v>33</v>
      </c>
      <c r="H679" s="9" t="s">
        <v>33</v>
      </c>
      <c r="J679" s="10" t="s">
        <v>33</v>
      </c>
      <c r="K679" s="10" t="s">
        <v>33</v>
      </c>
      <c r="L679" s="10" t="s">
        <v>33</v>
      </c>
      <c r="M679" s="9" t="s">
        <v>33</v>
      </c>
      <c r="N679" s="9" t="str">
        <f>IF([1]元データ!AO678="","",[1]元データ!AO678)</f>
        <v/>
      </c>
      <c r="O679" s="9" t="str">
        <f>IF([1]元データ!U678="","",[1]元データ!U678)</f>
        <v/>
      </c>
      <c r="P679" s="9" t="str">
        <f>IF([1]元データ!D678="","",[1]元データ!D678)</f>
        <v/>
      </c>
      <c r="Q679" s="9" t="str">
        <f>IF([1]元データ!W678="","",[1]元データ!W678)</f>
        <v/>
      </c>
      <c r="R679" s="9" t="str">
        <f>IF([1]元データ!I678="","",[1]元データ!I678)</f>
        <v/>
      </c>
      <c r="S679" s="9" t="str">
        <f>IF([1]元データ!K678="","",[1]元データ!K678)</f>
        <v/>
      </c>
      <c r="T679" s="9" t="s">
        <v>260</v>
      </c>
    </row>
    <row r="680" spans="1:20" s="9" customFormat="1" ht="18" x14ac:dyDescent="0.45">
      <c r="A680" s="9" t="str">
        <f>IF([1]元データ!Y679="","",[1]元データ!Y679)</f>
        <v/>
      </c>
      <c r="B680" s="9" t="s">
        <v>33</v>
      </c>
      <c r="C680" s="9" t="s">
        <v>33</v>
      </c>
      <c r="D680" s="9" t="s">
        <v>33</v>
      </c>
      <c r="E680" s="9" t="s">
        <v>33</v>
      </c>
      <c r="F680" s="9" t="s">
        <v>33</v>
      </c>
      <c r="G680" s="9" t="s">
        <v>33</v>
      </c>
      <c r="H680" s="9" t="s">
        <v>33</v>
      </c>
      <c r="J680" s="10" t="s">
        <v>33</v>
      </c>
      <c r="K680" s="10" t="s">
        <v>33</v>
      </c>
      <c r="L680" s="10" t="s">
        <v>33</v>
      </c>
      <c r="M680" s="9" t="s">
        <v>33</v>
      </c>
      <c r="N680" s="9" t="str">
        <f>IF([1]元データ!AO679="","",[1]元データ!AO679)</f>
        <v/>
      </c>
      <c r="O680" s="9" t="str">
        <f>IF([1]元データ!U679="","",[1]元データ!U679)</f>
        <v/>
      </c>
      <c r="P680" s="9" t="str">
        <f>IF([1]元データ!D679="","",[1]元データ!D679)</f>
        <v/>
      </c>
      <c r="Q680" s="9" t="str">
        <f>IF([1]元データ!W679="","",[1]元データ!W679)</f>
        <v/>
      </c>
      <c r="R680" s="9" t="str">
        <f>IF([1]元データ!I679="","",[1]元データ!I679)</f>
        <v/>
      </c>
      <c r="S680" s="9" t="str">
        <f>IF([1]元データ!K679="","",[1]元データ!K679)</f>
        <v/>
      </c>
      <c r="T680" s="9" t="s">
        <v>260</v>
      </c>
    </row>
    <row r="681" spans="1:20" s="9" customFormat="1" ht="18" x14ac:dyDescent="0.45">
      <c r="A681" s="9" t="str">
        <f>IF([1]元データ!Y680="","",[1]元データ!Y680)</f>
        <v/>
      </c>
      <c r="B681" s="9" t="s">
        <v>33</v>
      </c>
      <c r="C681" s="9" t="s">
        <v>33</v>
      </c>
      <c r="D681" s="9" t="s">
        <v>33</v>
      </c>
      <c r="E681" s="9" t="s">
        <v>33</v>
      </c>
      <c r="F681" s="9" t="s">
        <v>33</v>
      </c>
      <c r="G681" s="9" t="s">
        <v>33</v>
      </c>
      <c r="H681" s="9" t="s">
        <v>33</v>
      </c>
      <c r="J681" s="10" t="s">
        <v>33</v>
      </c>
      <c r="K681" s="10" t="s">
        <v>33</v>
      </c>
      <c r="L681" s="10" t="s">
        <v>33</v>
      </c>
      <c r="M681" s="9" t="s">
        <v>33</v>
      </c>
      <c r="N681" s="9" t="str">
        <f>IF([1]元データ!AO680="","",[1]元データ!AO680)</f>
        <v/>
      </c>
      <c r="O681" s="9" t="str">
        <f>IF([1]元データ!U680="","",[1]元データ!U680)</f>
        <v/>
      </c>
      <c r="P681" s="9" t="str">
        <f>IF([1]元データ!D680="","",[1]元データ!D680)</f>
        <v/>
      </c>
      <c r="Q681" s="9" t="str">
        <f>IF([1]元データ!W680="","",[1]元データ!W680)</f>
        <v/>
      </c>
      <c r="R681" s="9" t="str">
        <f>IF([1]元データ!I680="","",[1]元データ!I680)</f>
        <v/>
      </c>
      <c r="S681" s="9" t="str">
        <f>IF([1]元データ!K680="","",[1]元データ!K680)</f>
        <v/>
      </c>
      <c r="T681" s="9" t="s">
        <v>260</v>
      </c>
    </row>
    <row r="682" spans="1:20" s="9" customFormat="1" ht="18" x14ac:dyDescent="0.45">
      <c r="A682" s="9" t="str">
        <f>IF([1]元データ!Y681="","",[1]元データ!Y681)</f>
        <v/>
      </c>
      <c r="B682" s="9" t="s">
        <v>33</v>
      </c>
      <c r="C682" s="9" t="s">
        <v>33</v>
      </c>
      <c r="D682" s="9" t="s">
        <v>33</v>
      </c>
      <c r="E682" s="9" t="s">
        <v>33</v>
      </c>
      <c r="F682" s="9" t="s">
        <v>33</v>
      </c>
      <c r="G682" s="9" t="s">
        <v>33</v>
      </c>
      <c r="H682" s="9" t="s">
        <v>33</v>
      </c>
      <c r="J682" s="10" t="s">
        <v>33</v>
      </c>
      <c r="K682" s="10" t="s">
        <v>33</v>
      </c>
      <c r="L682" s="10" t="s">
        <v>33</v>
      </c>
      <c r="M682" s="9" t="s">
        <v>33</v>
      </c>
      <c r="N682" s="9" t="str">
        <f>IF([1]元データ!AO681="","",[1]元データ!AO681)</f>
        <v/>
      </c>
      <c r="O682" s="9" t="str">
        <f>IF([1]元データ!U681="","",[1]元データ!U681)</f>
        <v/>
      </c>
      <c r="P682" s="9" t="str">
        <f>IF([1]元データ!D681="","",[1]元データ!D681)</f>
        <v/>
      </c>
      <c r="Q682" s="9" t="str">
        <f>IF([1]元データ!W681="","",[1]元データ!W681)</f>
        <v/>
      </c>
      <c r="R682" s="9" t="str">
        <f>IF([1]元データ!I681="","",[1]元データ!I681)</f>
        <v/>
      </c>
      <c r="S682" s="9" t="str">
        <f>IF([1]元データ!K681="","",[1]元データ!K681)</f>
        <v/>
      </c>
      <c r="T682" s="9" t="s">
        <v>260</v>
      </c>
    </row>
    <row r="683" spans="1:20" s="9" customFormat="1" ht="18" x14ac:dyDescent="0.45">
      <c r="A683" s="9" t="str">
        <f>IF([1]元データ!Y682="","",[1]元データ!Y682)</f>
        <v/>
      </c>
      <c r="B683" s="9" t="s">
        <v>33</v>
      </c>
      <c r="C683" s="9" t="s">
        <v>33</v>
      </c>
      <c r="D683" s="9" t="s">
        <v>33</v>
      </c>
      <c r="E683" s="9" t="s">
        <v>33</v>
      </c>
      <c r="F683" s="9" t="s">
        <v>33</v>
      </c>
      <c r="G683" s="9" t="s">
        <v>33</v>
      </c>
      <c r="H683" s="9" t="s">
        <v>33</v>
      </c>
      <c r="J683" s="10" t="s">
        <v>33</v>
      </c>
      <c r="K683" s="10" t="s">
        <v>33</v>
      </c>
      <c r="L683" s="10" t="s">
        <v>33</v>
      </c>
      <c r="M683" s="9" t="s">
        <v>33</v>
      </c>
      <c r="N683" s="9" t="str">
        <f>IF([1]元データ!AO682="","",[1]元データ!AO682)</f>
        <v/>
      </c>
      <c r="O683" s="9" t="str">
        <f>IF([1]元データ!U682="","",[1]元データ!U682)</f>
        <v/>
      </c>
      <c r="P683" s="9" t="str">
        <f>IF([1]元データ!D682="","",[1]元データ!D682)</f>
        <v/>
      </c>
      <c r="Q683" s="9" t="str">
        <f>IF([1]元データ!W682="","",[1]元データ!W682)</f>
        <v/>
      </c>
      <c r="R683" s="9" t="str">
        <f>IF([1]元データ!I682="","",[1]元データ!I682)</f>
        <v/>
      </c>
      <c r="S683" s="9" t="str">
        <f>IF([1]元データ!K682="","",[1]元データ!K682)</f>
        <v/>
      </c>
      <c r="T683" s="9" t="s">
        <v>260</v>
      </c>
    </row>
    <row r="684" spans="1:20" s="9" customFormat="1" ht="18" x14ac:dyDescent="0.45">
      <c r="A684" s="9" t="str">
        <f>IF([1]元データ!Y683="","",[1]元データ!Y683)</f>
        <v/>
      </c>
      <c r="B684" s="9" t="s">
        <v>33</v>
      </c>
      <c r="C684" s="9" t="s">
        <v>33</v>
      </c>
      <c r="D684" s="9" t="s">
        <v>33</v>
      </c>
      <c r="E684" s="9" t="s">
        <v>33</v>
      </c>
      <c r="F684" s="9" t="s">
        <v>33</v>
      </c>
      <c r="G684" s="9" t="s">
        <v>33</v>
      </c>
      <c r="H684" s="9" t="s">
        <v>33</v>
      </c>
      <c r="J684" s="10" t="s">
        <v>33</v>
      </c>
      <c r="K684" s="10" t="s">
        <v>33</v>
      </c>
      <c r="L684" s="10" t="s">
        <v>33</v>
      </c>
      <c r="M684" s="9" t="s">
        <v>33</v>
      </c>
      <c r="N684" s="9" t="str">
        <f>IF([1]元データ!AO683="","",[1]元データ!AO683)</f>
        <v/>
      </c>
      <c r="O684" s="9" t="str">
        <f>IF([1]元データ!U683="","",[1]元データ!U683)</f>
        <v/>
      </c>
      <c r="P684" s="9" t="str">
        <f>IF([1]元データ!D683="","",[1]元データ!D683)</f>
        <v/>
      </c>
      <c r="Q684" s="9" t="str">
        <f>IF([1]元データ!W683="","",[1]元データ!W683)</f>
        <v/>
      </c>
      <c r="R684" s="9" t="str">
        <f>IF([1]元データ!I683="","",[1]元データ!I683)</f>
        <v/>
      </c>
      <c r="S684" s="9" t="str">
        <f>IF([1]元データ!K683="","",[1]元データ!K683)</f>
        <v/>
      </c>
      <c r="T684" s="9" t="s">
        <v>260</v>
      </c>
    </row>
    <row r="685" spans="1:20" s="9" customFormat="1" ht="18" x14ac:dyDescent="0.45">
      <c r="A685" s="9" t="str">
        <f>IF([1]元データ!Y684="","",[1]元データ!Y684)</f>
        <v/>
      </c>
      <c r="B685" s="9" t="s">
        <v>33</v>
      </c>
      <c r="C685" s="9" t="s">
        <v>33</v>
      </c>
      <c r="D685" s="9" t="s">
        <v>33</v>
      </c>
      <c r="E685" s="9" t="s">
        <v>33</v>
      </c>
      <c r="F685" s="9" t="s">
        <v>33</v>
      </c>
      <c r="G685" s="9" t="s">
        <v>33</v>
      </c>
      <c r="H685" s="9" t="s">
        <v>33</v>
      </c>
      <c r="J685" s="10" t="s">
        <v>33</v>
      </c>
      <c r="K685" s="10" t="s">
        <v>33</v>
      </c>
      <c r="L685" s="10" t="s">
        <v>33</v>
      </c>
      <c r="M685" s="9" t="s">
        <v>33</v>
      </c>
      <c r="N685" s="9" t="str">
        <f>IF([1]元データ!AO684="","",[1]元データ!AO684)</f>
        <v/>
      </c>
      <c r="O685" s="9" t="str">
        <f>IF([1]元データ!U684="","",[1]元データ!U684)</f>
        <v/>
      </c>
      <c r="P685" s="9" t="str">
        <f>IF([1]元データ!D684="","",[1]元データ!D684)</f>
        <v/>
      </c>
      <c r="Q685" s="9" t="str">
        <f>IF([1]元データ!W684="","",[1]元データ!W684)</f>
        <v/>
      </c>
      <c r="R685" s="9" t="str">
        <f>IF([1]元データ!I684="","",[1]元データ!I684)</f>
        <v/>
      </c>
      <c r="S685" s="9" t="str">
        <f>IF([1]元データ!K684="","",[1]元データ!K684)</f>
        <v/>
      </c>
      <c r="T685" s="9" t="s">
        <v>260</v>
      </c>
    </row>
    <row r="686" spans="1:20" s="9" customFormat="1" ht="18" x14ac:dyDescent="0.45">
      <c r="A686" s="9" t="str">
        <f>IF([1]元データ!Y685="","",[1]元データ!Y685)</f>
        <v/>
      </c>
      <c r="B686" s="9" t="s">
        <v>33</v>
      </c>
      <c r="C686" s="9" t="s">
        <v>33</v>
      </c>
      <c r="D686" s="9" t="s">
        <v>33</v>
      </c>
      <c r="E686" s="9" t="s">
        <v>33</v>
      </c>
      <c r="F686" s="9" t="s">
        <v>33</v>
      </c>
      <c r="G686" s="9" t="s">
        <v>33</v>
      </c>
      <c r="H686" s="9" t="s">
        <v>33</v>
      </c>
      <c r="J686" s="10" t="s">
        <v>33</v>
      </c>
      <c r="K686" s="10" t="s">
        <v>33</v>
      </c>
      <c r="L686" s="10" t="s">
        <v>33</v>
      </c>
      <c r="M686" s="9" t="s">
        <v>33</v>
      </c>
      <c r="N686" s="9" t="str">
        <f>IF([1]元データ!AO685="","",[1]元データ!AO685)</f>
        <v/>
      </c>
      <c r="O686" s="9" t="str">
        <f>IF([1]元データ!U685="","",[1]元データ!U685)</f>
        <v/>
      </c>
      <c r="P686" s="9" t="str">
        <f>IF([1]元データ!D685="","",[1]元データ!D685)</f>
        <v/>
      </c>
      <c r="Q686" s="9" t="str">
        <f>IF([1]元データ!W685="","",[1]元データ!W685)</f>
        <v/>
      </c>
      <c r="R686" s="9" t="str">
        <f>IF([1]元データ!I685="","",[1]元データ!I685)</f>
        <v/>
      </c>
      <c r="S686" s="9" t="str">
        <f>IF([1]元データ!K685="","",[1]元データ!K685)</f>
        <v/>
      </c>
      <c r="T686" s="9" t="s">
        <v>260</v>
      </c>
    </row>
    <row r="687" spans="1:20" s="9" customFormat="1" ht="18" x14ac:dyDescent="0.45">
      <c r="A687" s="9" t="str">
        <f>IF([1]元データ!Y686="","",[1]元データ!Y686)</f>
        <v/>
      </c>
      <c r="B687" s="9" t="s">
        <v>33</v>
      </c>
      <c r="C687" s="9" t="s">
        <v>33</v>
      </c>
      <c r="D687" s="9" t="s">
        <v>33</v>
      </c>
      <c r="E687" s="9" t="s">
        <v>33</v>
      </c>
      <c r="F687" s="9" t="s">
        <v>33</v>
      </c>
      <c r="G687" s="9" t="s">
        <v>33</v>
      </c>
      <c r="H687" s="9" t="s">
        <v>33</v>
      </c>
      <c r="J687" s="10" t="s">
        <v>33</v>
      </c>
      <c r="K687" s="10" t="s">
        <v>33</v>
      </c>
      <c r="L687" s="10" t="s">
        <v>33</v>
      </c>
      <c r="M687" s="9" t="s">
        <v>33</v>
      </c>
      <c r="N687" s="9" t="str">
        <f>IF([1]元データ!AO686="","",[1]元データ!AO686)</f>
        <v/>
      </c>
      <c r="O687" s="9" t="str">
        <f>IF([1]元データ!U686="","",[1]元データ!U686)</f>
        <v/>
      </c>
      <c r="P687" s="9" t="str">
        <f>IF([1]元データ!D686="","",[1]元データ!D686)</f>
        <v/>
      </c>
      <c r="Q687" s="9" t="str">
        <f>IF([1]元データ!W686="","",[1]元データ!W686)</f>
        <v/>
      </c>
      <c r="R687" s="9" t="str">
        <f>IF([1]元データ!I686="","",[1]元データ!I686)</f>
        <v/>
      </c>
      <c r="S687" s="9" t="str">
        <f>IF([1]元データ!K686="","",[1]元データ!K686)</f>
        <v/>
      </c>
      <c r="T687" s="9" t="s">
        <v>260</v>
      </c>
    </row>
    <row r="688" spans="1:20" s="9" customFormat="1" ht="18" x14ac:dyDescent="0.45">
      <c r="A688" s="9" t="str">
        <f>IF([1]元データ!Y687="","",[1]元データ!Y687)</f>
        <v/>
      </c>
      <c r="B688" s="9" t="s">
        <v>33</v>
      </c>
      <c r="C688" s="9" t="s">
        <v>33</v>
      </c>
      <c r="D688" s="9" t="s">
        <v>33</v>
      </c>
      <c r="E688" s="9" t="s">
        <v>33</v>
      </c>
      <c r="F688" s="9" t="s">
        <v>33</v>
      </c>
      <c r="G688" s="9" t="s">
        <v>33</v>
      </c>
      <c r="H688" s="9" t="s">
        <v>33</v>
      </c>
      <c r="J688" s="10" t="s">
        <v>33</v>
      </c>
      <c r="K688" s="10" t="s">
        <v>33</v>
      </c>
      <c r="L688" s="10" t="s">
        <v>33</v>
      </c>
      <c r="M688" s="9" t="s">
        <v>33</v>
      </c>
      <c r="N688" s="9" t="str">
        <f>IF([1]元データ!AO687="","",[1]元データ!AO687)</f>
        <v/>
      </c>
      <c r="O688" s="9" t="str">
        <f>IF([1]元データ!U687="","",[1]元データ!U687)</f>
        <v/>
      </c>
      <c r="P688" s="9" t="str">
        <f>IF([1]元データ!D687="","",[1]元データ!D687)</f>
        <v/>
      </c>
      <c r="Q688" s="9" t="str">
        <f>IF([1]元データ!W687="","",[1]元データ!W687)</f>
        <v/>
      </c>
      <c r="R688" s="9" t="str">
        <f>IF([1]元データ!I687="","",[1]元データ!I687)</f>
        <v/>
      </c>
      <c r="S688" s="9" t="str">
        <f>IF([1]元データ!K687="","",[1]元データ!K687)</f>
        <v/>
      </c>
      <c r="T688" s="9" t="s">
        <v>260</v>
      </c>
    </row>
    <row r="689" spans="1:20" s="9" customFormat="1" ht="18" x14ac:dyDescent="0.45">
      <c r="A689" s="9" t="str">
        <f>IF([1]元データ!Y688="","",[1]元データ!Y688)</f>
        <v/>
      </c>
      <c r="B689" s="9" t="s">
        <v>33</v>
      </c>
      <c r="C689" s="9" t="s">
        <v>33</v>
      </c>
      <c r="D689" s="9" t="s">
        <v>33</v>
      </c>
      <c r="E689" s="9" t="s">
        <v>33</v>
      </c>
      <c r="F689" s="9" t="s">
        <v>33</v>
      </c>
      <c r="G689" s="9" t="s">
        <v>33</v>
      </c>
      <c r="H689" s="9" t="s">
        <v>33</v>
      </c>
      <c r="J689" s="10" t="s">
        <v>33</v>
      </c>
      <c r="K689" s="10" t="s">
        <v>33</v>
      </c>
      <c r="L689" s="10" t="s">
        <v>33</v>
      </c>
      <c r="M689" s="9" t="s">
        <v>33</v>
      </c>
      <c r="N689" s="9" t="str">
        <f>IF([1]元データ!AO688="","",[1]元データ!AO688)</f>
        <v/>
      </c>
      <c r="O689" s="9" t="str">
        <f>IF([1]元データ!U688="","",[1]元データ!U688)</f>
        <v/>
      </c>
      <c r="P689" s="9" t="str">
        <f>IF([1]元データ!D688="","",[1]元データ!D688)</f>
        <v/>
      </c>
      <c r="Q689" s="9" t="str">
        <f>IF([1]元データ!W688="","",[1]元データ!W688)</f>
        <v/>
      </c>
      <c r="R689" s="9" t="str">
        <f>IF([1]元データ!I688="","",[1]元データ!I688)</f>
        <v/>
      </c>
      <c r="S689" s="9" t="str">
        <f>IF([1]元データ!K688="","",[1]元データ!K688)</f>
        <v/>
      </c>
      <c r="T689" s="9" t="s">
        <v>260</v>
      </c>
    </row>
    <row r="690" spans="1:20" s="9" customFormat="1" ht="18" x14ac:dyDescent="0.45">
      <c r="A690" s="9" t="str">
        <f>IF([1]元データ!Y689="","",[1]元データ!Y689)</f>
        <v/>
      </c>
      <c r="B690" s="9" t="s">
        <v>33</v>
      </c>
      <c r="C690" s="9" t="s">
        <v>33</v>
      </c>
      <c r="D690" s="9" t="s">
        <v>33</v>
      </c>
      <c r="E690" s="9" t="s">
        <v>33</v>
      </c>
      <c r="F690" s="9" t="s">
        <v>33</v>
      </c>
      <c r="G690" s="9" t="s">
        <v>33</v>
      </c>
      <c r="H690" s="9" t="s">
        <v>33</v>
      </c>
      <c r="J690" s="10" t="s">
        <v>33</v>
      </c>
      <c r="K690" s="10" t="s">
        <v>33</v>
      </c>
      <c r="L690" s="10" t="s">
        <v>33</v>
      </c>
      <c r="M690" s="9" t="s">
        <v>33</v>
      </c>
      <c r="N690" s="9" t="str">
        <f>IF([1]元データ!AO689="","",[1]元データ!AO689)</f>
        <v/>
      </c>
      <c r="O690" s="9" t="str">
        <f>IF([1]元データ!U689="","",[1]元データ!U689)</f>
        <v/>
      </c>
      <c r="P690" s="9" t="str">
        <f>IF([1]元データ!D689="","",[1]元データ!D689)</f>
        <v/>
      </c>
      <c r="Q690" s="9" t="str">
        <f>IF([1]元データ!W689="","",[1]元データ!W689)</f>
        <v/>
      </c>
      <c r="R690" s="9" t="str">
        <f>IF([1]元データ!I689="","",[1]元データ!I689)</f>
        <v/>
      </c>
      <c r="S690" s="9" t="str">
        <f>IF([1]元データ!K689="","",[1]元データ!K689)</f>
        <v/>
      </c>
      <c r="T690" s="9" t="s">
        <v>260</v>
      </c>
    </row>
    <row r="691" spans="1:20" s="9" customFormat="1" ht="18" x14ac:dyDescent="0.45">
      <c r="A691" s="9" t="str">
        <f>IF([1]元データ!Y690="","",[1]元データ!Y690)</f>
        <v/>
      </c>
      <c r="B691" s="9" t="s">
        <v>33</v>
      </c>
      <c r="C691" s="9" t="s">
        <v>33</v>
      </c>
      <c r="D691" s="9" t="s">
        <v>33</v>
      </c>
      <c r="E691" s="9" t="s">
        <v>33</v>
      </c>
      <c r="F691" s="9" t="s">
        <v>33</v>
      </c>
      <c r="G691" s="9" t="s">
        <v>33</v>
      </c>
      <c r="H691" s="9" t="s">
        <v>33</v>
      </c>
      <c r="J691" s="10" t="s">
        <v>33</v>
      </c>
      <c r="K691" s="10" t="s">
        <v>33</v>
      </c>
      <c r="L691" s="10" t="s">
        <v>33</v>
      </c>
      <c r="M691" s="9" t="s">
        <v>33</v>
      </c>
      <c r="N691" s="9" t="str">
        <f>IF([1]元データ!AO690="","",[1]元データ!AO690)</f>
        <v/>
      </c>
      <c r="O691" s="9" t="str">
        <f>IF([1]元データ!U690="","",[1]元データ!U690)</f>
        <v/>
      </c>
      <c r="P691" s="9" t="str">
        <f>IF([1]元データ!D690="","",[1]元データ!D690)</f>
        <v/>
      </c>
      <c r="Q691" s="9" t="str">
        <f>IF([1]元データ!W690="","",[1]元データ!W690)</f>
        <v/>
      </c>
      <c r="R691" s="9" t="str">
        <f>IF([1]元データ!I690="","",[1]元データ!I690)</f>
        <v/>
      </c>
      <c r="S691" s="9" t="str">
        <f>IF([1]元データ!K690="","",[1]元データ!K690)</f>
        <v/>
      </c>
      <c r="T691" s="9" t="s">
        <v>260</v>
      </c>
    </row>
    <row r="692" spans="1:20" s="9" customFormat="1" ht="18" x14ac:dyDescent="0.45">
      <c r="A692" s="9" t="str">
        <f>IF([1]元データ!Y691="","",[1]元データ!Y691)</f>
        <v/>
      </c>
      <c r="B692" s="9" t="s">
        <v>33</v>
      </c>
      <c r="C692" s="9" t="s">
        <v>33</v>
      </c>
      <c r="D692" s="9" t="s">
        <v>33</v>
      </c>
      <c r="E692" s="9" t="s">
        <v>33</v>
      </c>
      <c r="F692" s="9" t="s">
        <v>33</v>
      </c>
      <c r="G692" s="9" t="s">
        <v>33</v>
      </c>
      <c r="H692" s="9" t="s">
        <v>33</v>
      </c>
      <c r="J692" s="10" t="s">
        <v>33</v>
      </c>
      <c r="K692" s="10" t="s">
        <v>33</v>
      </c>
      <c r="L692" s="10" t="s">
        <v>33</v>
      </c>
      <c r="M692" s="9" t="s">
        <v>33</v>
      </c>
      <c r="N692" s="9" t="str">
        <f>IF([1]元データ!AO691="","",[1]元データ!AO691)</f>
        <v/>
      </c>
      <c r="O692" s="9" t="str">
        <f>IF([1]元データ!U691="","",[1]元データ!U691)</f>
        <v/>
      </c>
      <c r="P692" s="9" t="str">
        <f>IF([1]元データ!D691="","",[1]元データ!D691)</f>
        <v/>
      </c>
      <c r="Q692" s="9" t="str">
        <f>IF([1]元データ!W691="","",[1]元データ!W691)</f>
        <v/>
      </c>
      <c r="R692" s="9" t="str">
        <f>IF([1]元データ!I691="","",[1]元データ!I691)</f>
        <v/>
      </c>
      <c r="S692" s="9" t="str">
        <f>IF([1]元データ!K691="","",[1]元データ!K691)</f>
        <v/>
      </c>
      <c r="T692" s="9" t="s">
        <v>260</v>
      </c>
    </row>
    <row r="693" spans="1:20" s="9" customFormat="1" ht="18" x14ac:dyDescent="0.45">
      <c r="A693" s="9" t="str">
        <f>IF([1]元データ!Y692="","",[1]元データ!Y692)</f>
        <v/>
      </c>
      <c r="B693" s="9" t="s">
        <v>33</v>
      </c>
      <c r="C693" s="9" t="s">
        <v>33</v>
      </c>
      <c r="D693" s="9" t="s">
        <v>33</v>
      </c>
      <c r="E693" s="9" t="s">
        <v>33</v>
      </c>
      <c r="F693" s="9" t="s">
        <v>33</v>
      </c>
      <c r="G693" s="9" t="s">
        <v>33</v>
      </c>
      <c r="H693" s="9" t="s">
        <v>33</v>
      </c>
      <c r="J693" s="10" t="s">
        <v>33</v>
      </c>
      <c r="K693" s="10" t="s">
        <v>33</v>
      </c>
      <c r="L693" s="10" t="s">
        <v>33</v>
      </c>
      <c r="M693" s="9" t="s">
        <v>33</v>
      </c>
      <c r="N693" s="9" t="str">
        <f>IF([1]元データ!AO692="","",[1]元データ!AO692)</f>
        <v/>
      </c>
      <c r="O693" s="9" t="str">
        <f>IF([1]元データ!U692="","",[1]元データ!U692)</f>
        <v/>
      </c>
      <c r="P693" s="9" t="str">
        <f>IF([1]元データ!D692="","",[1]元データ!D692)</f>
        <v/>
      </c>
      <c r="Q693" s="9" t="str">
        <f>IF([1]元データ!W692="","",[1]元データ!W692)</f>
        <v/>
      </c>
      <c r="R693" s="9" t="str">
        <f>IF([1]元データ!I692="","",[1]元データ!I692)</f>
        <v/>
      </c>
      <c r="S693" s="9" t="str">
        <f>IF([1]元データ!K692="","",[1]元データ!K692)</f>
        <v/>
      </c>
      <c r="T693" s="9" t="s">
        <v>260</v>
      </c>
    </row>
    <row r="694" spans="1:20" s="9" customFormat="1" ht="18" x14ac:dyDescent="0.45">
      <c r="A694" s="9" t="str">
        <f>IF([1]元データ!Y693="","",[1]元データ!Y693)</f>
        <v/>
      </c>
      <c r="B694" s="9" t="s">
        <v>33</v>
      </c>
      <c r="C694" s="9" t="s">
        <v>33</v>
      </c>
      <c r="D694" s="9" t="s">
        <v>33</v>
      </c>
      <c r="E694" s="9" t="s">
        <v>33</v>
      </c>
      <c r="F694" s="9" t="s">
        <v>33</v>
      </c>
      <c r="G694" s="9" t="s">
        <v>33</v>
      </c>
      <c r="H694" s="9" t="s">
        <v>33</v>
      </c>
      <c r="J694" s="10" t="s">
        <v>33</v>
      </c>
      <c r="K694" s="10" t="s">
        <v>33</v>
      </c>
      <c r="L694" s="10" t="s">
        <v>33</v>
      </c>
      <c r="M694" s="9" t="s">
        <v>33</v>
      </c>
      <c r="N694" s="9" t="str">
        <f>IF([1]元データ!AO693="","",[1]元データ!AO693)</f>
        <v/>
      </c>
      <c r="O694" s="9" t="str">
        <f>IF([1]元データ!U693="","",[1]元データ!U693)</f>
        <v/>
      </c>
      <c r="P694" s="9" t="str">
        <f>IF([1]元データ!D693="","",[1]元データ!D693)</f>
        <v/>
      </c>
      <c r="Q694" s="9" t="str">
        <f>IF([1]元データ!W693="","",[1]元データ!W693)</f>
        <v/>
      </c>
      <c r="R694" s="9" t="str">
        <f>IF([1]元データ!I693="","",[1]元データ!I693)</f>
        <v/>
      </c>
      <c r="S694" s="9" t="str">
        <f>IF([1]元データ!K693="","",[1]元データ!K693)</f>
        <v/>
      </c>
      <c r="T694" s="9" t="s">
        <v>260</v>
      </c>
    </row>
    <row r="695" spans="1:20" s="9" customFormat="1" ht="18" x14ac:dyDescent="0.45">
      <c r="A695" s="9" t="str">
        <f>IF([1]元データ!Y694="","",[1]元データ!Y694)</f>
        <v/>
      </c>
      <c r="B695" s="9" t="s">
        <v>33</v>
      </c>
      <c r="C695" s="9" t="s">
        <v>33</v>
      </c>
      <c r="D695" s="9" t="s">
        <v>33</v>
      </c>
      <c r="E695" s="9" t="s">
        <v>33</v>
      </c>
      <c r="F695" s="9" t="s">
        <v>33</v>
      </c>
      <c r="G695" s="9" t="s">
        <v>33</v>
      </c>
      <c r="H695" s="9" t="s">
        <v>33</v>
      </c>
      <c r="J695" s="10" t="s">
        <v>33</v>
      </c>
      <c r="K695" s="10" t="s">
        <v>33</v>
      </c>
      <c r="L695" s="10" t="s">
        <v>33</v>
      </c>
      <c r="M695" s="9" t="s">
        <v>33</v>
      </c>
      <c r="N695" s="9" t="str">
        <f>IF([1]元データ!AO694="","",[1]元データ!AO694)</f>
        <v/>
      </c>
      <c r="O695" s="9" t="str">
        <f>IF([1]元データ!U694="","",[1]元データ!U694)</f>
        <v/>
      </c>
      <c r="P695" s="9" t="str">
        <f>IF([1]元データ!D694="","",[1]元データ!D694)</f>
        <v/>
      </c>
      <c r="Q695" s="9" t="str">
        <f>IF([1]元データ!W694="","",[1]元データ!W694)</f>
        <v/>
      </c>
      <c r="R695" s="9" t="str">
        <f>IF([1]元データ!I694="","",[1]元データ!I694)</f>
        <v/>
      </c>
      <c r="S695" s="9" t="str">
        <f>IF([1]元データ!K694="","",[1]元データ!K694)</f>
        <v/>
      </c>
      <c r="T695" s="9" t="s">
        <v>260</v>
      </c>
    </row>
    <row r="696" spans="1:20" s="9" customFormat="1" ht="18" x14ac:dyDescent="0.45">
      <c r="A696" s="9" t="str">
        <f>IF([1]元データ!Y695="","",[1]元データ!Y695)</f>
        <v/>
      </c>
      <c r="B696" s="9" t="s">
        <v>33</v>
      </c>
      <c r="C696" s="9" t="s">
        <v>33</v>
      </c>
      <c r="D696" s="9" t="s">
        <v>33</v>
      </c>
      <c r="E696" s="9" t="s">
        <v>33</v>
      </c>
      <c r="F696" s="9" t="s">
        <v>33</v>
      </c>
      <c r="G696" s="9" t="s">
        <v>33</v>
      </c>
      <c r="H696" s="9" t="s">
        <v>33</v>
      </c>
      <c r="J696" s="10" t="s">
        <v>33</v>
      </c>
      <c r="K696" s="10" t="s">
        <v>33</v>
      </c>
      <c r="L696" s="10" t="s">
        <v>33</v>
      </c>
      <c r="M696" s="9" t="s">
        <v>33</v>
      </c>
      <c r="N696" s="9" t="str">
        <f>IF([1]元データ!AO695="","",[1]元データ!AO695)</f>
        <v/>
      </c>
      <c r="O696" s="9" t="str">
        <f>IF([1]元データ!U695="","",[1]元データ!U695)</f>
        <v/>
      </c>
      <c r="P696" s="9" t="str">
        <f>IF([1]元データ!D695="","",[1]元データ!D695)</f>
        <v/>
      </c>
      <c r="Q696" s="9" t="str">
        <f>IF([1]元データ!W695="","",[1]元データ!W695)</f>
        <v/>
      </c>
      <c r="R696" s="9" t="str">
        <f>IF([1]元データ!I695="","",[1]元データ!I695)</f>
        <v/>
      </c>
      <c r="S696" s="9" t="str">
        <f>IF([1]元データ!K695="","",[1]元データ!K695)</f>
        <v/>
      </c>
      <c r="T696" s="9" t="s">
        <v>260</v>
      </c>
    </row>
    <row r="697" spans="1:20" s="9" customFormat="1" ht="18" x14ac:dyDescent="0.45">
      <c r="A697" s="9" t="str">
        <f>IF([1]元データ!Y696="","",[1]元データ!Y696)</f>
        <v/>
      </c>
      <c r="B697" s="9" t="s">
        <v>33</v>
      </c>
      <c r="C697" s="9" t="s">
        <v>33</v>
      </c>
      <c r="D697" s="9" t="s">
        <v>33</v>
      </c>
      <c r="E697" s="9" t="s">
        <v>33</v>
      </c>
      <c r="F697" s="9" t="s">
        <v>33</v>
      </c>
      <c r="G697" s="9" t="s">
        <v>33</v>
      </c>
      <c r="H697" s="9" t="s">
        <v>33</v>
      </c>
      <c r="J697" s="10" t="s">
        <v>33</v>
      </c>
      <c r="K697" s="10" t="s">
        <v>33</v>
      </c>
      <c r="L697" s="10" t="s">
        <v>33</v>
      </c>
      <c r="M697" s="9" t="s">
        <v>33</v>
      </c>
      <c r="N697" s="9" t="str">
        <f>IF([1]元データ!AO696="","",[1]元データ!AO696)</f>
        <v/>
      </c>
      <c r="O697" s="9" t="str">
        <f>IF([1]元データ!U696="","",[1]元データ!U696)</f>
        <v/>
      </c>
      <c r="P697" s="9" t="str">
        <f>IF([1]元データ!D696="","",[1]元データ!D696)</f>
        <v/>
      </c>
      <c r="Q697" s="9" t="str">
        <f>IF([1]元データ!W696="","",[1]元データ!W696)</f>
        <v/>
      </c>
      <c r="R697" s="9" t="str">
        <f>IF([1]元データ!I696="","",[1]元データ!I696)</f>
        <v/>
      </c>
      <c r="S697" s="9" t="str">
        <f>IF([1]元データ!K696="","",[1]元データ!K696)</f>
        <v/>
      </c>
      <c r="T697" s="9" t="s">
        <v>260</v>
      </c>
    </row>
    <row r="698" spans="1:20" s="9" customFormat="1" ht="18" x14ac:dyDescent="0.45">
      <c r="A698" s="9" t="str">
        <f>IF([1]元データ!Y697="","",[1]元データ!Y697)</f>
        <v/>
      </c>
      <c r="B698" s="9" t="s">
        <v>33</v>
      </c>
      <c r="C698" s="9" t="s">
        <v>33</v>
      </c>
      <c r="D698" s="9" t="s">
        <v>33</v>
      </c>
      <c r="E698" s="9" t="s">
        <v>33</v>
      </c>
      <c r="F698" s="9" t="s">
        <v>33</v>
      </c>
      <c r="G698" s="9" t="s">
        <v>33</v>
      </c>
      <c r="H698" s="9" t="s">
        <v>33</v>
      </c>
      <c r="J698" s="10" t="s">
        <v>33</v>
      </c>
      <c r="K698" s="10" t="s">
        <v>33</v>
      </c>
      <c r="L698" s="10" t="s">
        <v>33</v>
      </c>
      <c r="M698" s="9" t="s">
        <v>33</v>
      </c>
      <c r="N698" s="9" t="str">
        <f>IF([1]元データ!AO697="","",[1]元データ!AO697)</f>
        <v/>
      </c>
      <c r="O698" s="9" t="str">
        <f>IF([1]元データ!U697="","",[1]元データ!U697)</f>
        <v/>
      </c>
      <c r="P698" s="9" t="str">
        <f>IF([1]元データ!D697="","",[1]元データ!D697)</f>
        <v/>
      </c>
      <c r="Q698" s="9" t="str">
        <f>IF([1]元データ!W697="","",[1]元データ!W697)</f>
        <v/>
      </c>
      <c r="R698" s="9" t="str">
        <f>IF([1]元データ!I697="","",[1]元データ!I697)</f>
        <v/>
      </c>
      <c r="S698" s="9" t="str">
        <f>IF([1]元データ!K697="","",[1]元データ!K697)</f>
        <v/>
      </c>
      <c r="T698" s="9" t="s">
        <v>260</v>
      </c>
    </row>
    <row r="699" spans="1:20" s="9" customFormat="1" ht="18" x14ac:dyDescent="0.45">
      <c r="A699" s="9" t="str">
        <f>IF([1]元データ!Y698="","",[1]元データ!Y698)</f>
        <v/>
      </c>
      <c r="B699" s="9" t="s">
        <v>33</v>
      </c>
      <c r="C699" s="9" t="s">
        <v>33</v>
      </c>
      <c r="D699" s="9" t="s">
        <v>33</v>
      </c>
      <c r="E699" s="9" t="s">
        <v>33</v>
      </c>
      <c r="F699" s="9" t="s">
        <v>33</v>
      </c>
      <c r="G699" s="9" t="s">
        <v>33</v>
      </c>
      <c r="H699" s="9" t="s">
        <v>33</v>
      </c>
      <c r="J699" s="10" t="s">
        <v>33</v>
      </c>
      <c r="K699" s="10" t="s">
        <v>33</v>
      </c>
      <c r="L699" s="10" t="s">
        <v>33</v>
      </c>
      <c r="M699" s="9" t="s">
        <v>33</v>
      </c>
      <c r="N699" s="9" t="str">
        <f>IF([1]元データ!AO698="","",[1]元データ!AO698)</f>
        <v/>
      </c>
      <c r="O699" s="9" t="str">
        <f>IF([1]元データ!U698="","",[1]元データ!U698)</f>
        <v/>
      </c>
      <c r="P699" s="9" t="str">
        <f>IF([1]元データ!D698="","",[1]元データ!D698)</f>
        <v/>
      </c>
      <c r="Q699" s="9" t="str">
        <f>IF([1]元データ!W698="","",[1]元データ!W698)</f>
        <v/>
      </c>
      <c r="R699" s="9" t="str">
        <f>IF([1]元データ!I698="","",[1]元データ!I698)</f>
        <v/>
      </c>
      <c r="S699" s="9" t="str">
        <f>IF([1]元データ!K698="","",[1]元データ!K698)</f>
        <v/>
      </c>
      <c r="T699" s="9" t="s">
        <v>260</v>
      </c>
    </row>
    <row r="700" spans="1:20" s="9" customFormat="1" ht="18" x14ac:dyDescent="0.45">
      <c r="A700" s="9" t="str">
        <f>IF([1]元データ!Y699="","",[1]元データ!Y699)</f>
        <v/>
      </c>
      <c r="B700" s="9" t="s">
        <v>33</v>
      </c>
      <c r="C700" s="9" t="s">
        <v>33</v>
      </c>
      <c r="D700" s="9" t="s">
        <v>33</v>
      </c>
      <c r="E700" s="9" t="s">
        <v>33</v>
      </c>
      <c r="F700" s="9" t="s">
        <v>33</v>
      </c>
      <c r="G700" s="9" t="s">
        <v>33</v>
      </c>
      <c r="H700" s="9" t="s">
        <v>33</v>
      </c>
      <c r="J700" s="10" t="s">
        <v>33</v>
      </c>
      <c r="K700" s="10" t="s">
        <v>33</v>
      </c>
      <c r="L700" s="10" t="s">
        <v>33</v>
      </c>
      <c r="M700" s="9" t="s">
        <v>33</v>
      </c>
      <c r="N700" s="9" t="str">
        <f>IF([1]元データ!AO699="","",[1]元データ!AO699)</f>
        <v/>
      </c>
      <c r="O700" s="9" t="str">
        <f>IF([1]元データ!U699="","",[1]元データ!U699)</f>
        <v/>
      </c>
      <c r="P700" s="9" t="str">
        <f>IF([1]元データ!D699="","",[1]元データ!D699)</f>
        <v/>
      </c>
      <c r="Q700" s="9" t="str">
        <f>IF([1]元データ!W699="","",[1]元データ!W699)</f>
        <v/>
      </c>
      <c r="R700" s="9" t="str">
        <f>IF([1]元データ!I699="","",[1]元データ!I699)</f>
        <v/>
      </c>
      <c r="S700" s="9" t="str">
        <f>IF([1]元データ!K699="","",[1]元データ!K699)</f>
        <v/>
      </c>
      <c r="T700" s="9" t="s">
        <v>260</v>
      </c>
    </row>
    <row r="701" spans="1:20" s="9" customFormat="1" ht="18" x14ac:dyDescent="0.45">
      <c r="A701" s="9" t="str">
        <f>IF([1]元データ!Y700="","",[1]元データ!Y700)</f>
        <v/>
      </c>
      <c r="B701" s="9" t="s">
        <v>33</v>
      </c>
      <c r="C701" s="9" t="s">
        <v>33</v>
      </c>
      <c r="D701" s="9" t="s">
        <v>33</v>
      </c>
      <c r="E701" s="9" t="s">
        <v>33</v>
      </c>
      <c r="F701" s="9" t="s">
        <v>33</v>
      </c>
      <c r="G701" s="9" t="s">
        <v>33</v>
      </c>
      <c r="H701" s="9" t="s">
        <v>33</v>
      </c>
      <c r="J701" s="10" t="s">
        <v>33</v>
      </c>
      <c r="K701" s="10" t="s">
        <v>33</v>
      </c>
      <c r="L701" s="10" t="s">
        <v>33</v>
      </c>
      <c r="M701" s="9" t="s">
        <v>33</v>
      </c>
      <c r="N701" s="9" t="str">
        <f>IF([1]元データ!AO700="","",[1]元データ!AO700)</f>
        <v/>
      </c>
      <c r="O701" s="9" t="str">
        <f>IF([1]元データ!U700="","",[1]元データ!U700)</f>
        <v/>
      </c>
      <c r="P701" s="9" t="str">
        <f>IF([1]元データ!D700="","",[1]元データ!D700)</f>
        <v/>
      </c>
      <c r="Q701" s="9" t="str">
        <f>IF([1]元データ!W700="","",[1]元データ!W700)</f>
        <v/>
      </c>
      <c r="R701" s="9" t="str">
        <f>IF([1]元データ!I700="","",[1]元データ!I700)</f>
        <v/>
      </c>
      <c r="S701" s="9" t="str">
        <f>IF([1]元データ!K700="","",[1]元データ!K700)</f>
        <v/>
      </c>
      <c r="T701" s="9" t="s">
        <v>260</v>
      </c>
    </row>
    <row r="702" spans="1:20" s="9" customFormat="1" ht="18" x14ac:dyDescent="0.45">
      <c r="A702" s="9" t="str">
        <f>IF([1]元データ!Y701="","",[1]元データ!Y701)</f>
        <v/>
      </c>
      <c r="B702" s="9" t="s">
        <v>33</v>
      </c>
      <c r="C702" s="9" t="s">
        <v>33</v>
      </c>
      <c r="D702" s="9" t="s">
        <v>33</v>
      </c>
      <c r="E702" s="9" t="s">
        <v>33</v>
      </c>
      <c r="F702" s="9" t="s">
        <v>33</v>
      </c>
      <c r="G702" s="9" t="s">
        <v>33</v>
      </c>
      <c r="H702" s="9" t="s">
        <v>33</v>
      </c>
      <c r="J702" s="10" t="s">
        <v>33</v>
      </c>
      <c r="K702" s="10" t="s">
        <v>33</v>
      </c>
      <c r="L702" s="10" t="s">
        <v>33</v>
      </c>
      <c r="M702" s="9" t="s">
        <v>33</v>
      </c>
      <c r="N702" s="9" t="str">
        <f>IF([1]元データ!AO701="","",[1]元データ!AO701)</f>
        <v/>
      </c>
      <c r="O702" s="9" t="str">
        <f>IF([1]元データ!U701="","",[1]元データ!U701)</f>
        <v/>
      </c>
      <c r="P702" s="9" t="str">
        <f>IF([1]元データ!D701="","",[1]元データ!D701)</f>
        <v/>
      </c>
      <c r="Q702" s="9" t="str">
        <f>IF([1]元データ!W701="","",[1]元データ!W701)</f>
        <v/>
      </c>
      <c r="R702" s="9" t="str">
        <f>IF([1]元データ!I701="","",[1]元データ!I701)</f>
        <v/>
      </c>
      <c r="S702" s="9" t="str">
        <f>IF([1]元データ!K701="","",[1]元データ!K701)</f>
        <v/>
      </c>
      <c r="T702" s="9" t="s">
        <v>260</v>
      </c>
    </row>
    <row r="703" spans="1:20" s="9" customFormat="1" ht="18" x14ac:dyDescent="0.45">
      <c r="A703" s="9" t="str">
        <f>IF([1]元データ!Y702="","",[1]元データ!Y702)</f>
        <v/>
      </c>
      <c r="B703" s="9" t="s">
        <v>33</v>
      </c>
      <c r="C703" s="9" t="s">
        <v>33</v>
      </c>
      <c r="D703" s="9" t="s">
        <v>33</v>
      </c>
      <c r="E703" s="9" t="s">
        <v>33</v>
      </c>
      <c r="F703" s="9" t="s">
        <v>33</v>
      </c>
      <c r="G703" s="9" t="s">
        <v>33</v>
      </c>
      <c r="H703" s="9" t="s">
        <v>33</v>
      </c>
      <c r="J703" s="10" t="s">
        <v>33</v>
      </c>
      <c r="K703" s="10" t="s">
        <v>33</v>
      </c>
      <c r="L703" s="10" t="s">
        <v>33</v>
      </c>
      <c r="M703" s="9" t="s">
        <v>33</v>
      </c>
      <c r="N703" s="9" t="str">
        <f>IF([1]元データ!AO702="","",[1]元データ!AO702)</f>
        <v/>
      </c>
      <c r="O703" s="9" t="str">
        <f>IF([1]元データ!U702="","",[1]元データ!U702)</f>
        <v/>
      </c>
      <c r="P703" s="9" t="str">
        <f>IF([1]元データ!D702="","",[1]元データ!D702)</f>
        <v/>
      </c>
      <c r="Q703" s="9" t="str">
        <f>IF([1]元データ!W702="","",[1]元データ!W702)</f>
        <v/>
      </c>
      <c r="R703" s="9" t="str">
        <f>IF([1]元データ!I702="","",[1]元データ!I702)</f>
        <v/>
      </c>
      <c r="S703" s="9" t="str">
        <f>IF([1]元データ!K702="","",[1]元データ!K702)</f>
        <v/>
      </c>
      <c r="T703" s="9" t="s">
        <v>260</v>
      </c>
    </row>
    <row r="704" spans="1:20" s="9" customFormat="1" ht="18" x14ac:dyDescent="0.45">
      <c r="A704" s="9" t="str">
        <f>IF([1]元データ!Y703="","",[1]元データ!Y703)</f>
        <v/>
      </c>
      <c r="B704" s="9" t="s">
        <v>33</v>
      </c>
      <c r="C704" s="9" t="s">
        <v>33</v>
      </c>
      <c r="D704" s="9" t="s">
        <v>33</v>
      </c>
      <c r="E704" s="9" t="s">
        <v>33</v>
      </c>
      <c r="F704" s="9" t="s">
        <v>33</v>
      </c>
      <c r="G704" s="9" t="s">
        <v>33</v>
      </c>
      <c r="H704" s="9" t="s">
        <v>33</v>
      </c>
      <c r="J704" s="10" t="s">
        <v>33</v>
      </c>
      <c r="K704" s="10" t="s">
        <v>33</v>
      </c>
      <c r="L704" s="10" t="s">
        <v>33</v>
      </c>
      <c r="M704" s="9" t="s">
        <v>33</v>
      </c>
      <c r="N704" s="9" t="str">
        <f>IF([1]元データ!AO703="","",[1]元データ!AO703)</f>
        <v/>
      </c>
      <c r="O704" s="9" t="str">
        <f>IF([1]元データ!U703="","",[1]元データ!U703)</f>
        <v/>
      </c>
      <c r="P704" s="9" t="str">
        <f>IF([1]元データ!D703="","",[1]元データ!D703)</f>
        <v/>
      </c>
      <c r="Q704" s="9" t="str">
        <f>IF([1]元データ!W703="","",[1]元データ!W703)</f>
        <v/>
      </c>
      <c r="R704" s="9" t="str">
        <f>IF([1]元データ!I703="","",[1]元データ!I703)</f>
        <v/>
      </c>
      <c r="S704" s="9" t="str">
        <f>IF([1]元データ!K703="","",[1]元データ!K703)</f>
        <v/>
      </c>
      <c r="T704" s="9" t="s">
        <v>260</v>
      </c>
    </row>
    <row r="705" spans="1:20" s="9" customFormat="1" ht="18" x14ac:dyDescent="0.45">
      <c r="A705" s="9" t="str">
        <f>IF([1]元データ!Y704="","",[1]元データ!Y704)</f>
        <v/>
      </c>
      <c r="B705" s="9" t="s">
        <v>33</v>
      </c>
      <c r="C705" s="9" t="s">
        <v>33</v>
      </c>
      <c r="D705" s="9" t="s">
        <v>33</v>
      </c>
      <c r="E705" s="9" t="s">
        <v>33</v>
      </c>
      <c r="F705" s="9" t="s">
        <v>33</v>
      </c>
      <c r="G705" s="9" t="s">
        <v>33</v>
      </c>
      <c r="H705" s="9" t="s">
        <v>33</v>
      </c>
      <c r="J705" s="10" t="s">
        <v>33</v>
      </c>
      <c r="K705" s="10" t="s">
        <v>33</v>
      </c>
      <c r="L705" s="10" t="s">
        <v>33</v>
      </c>
      <c r="M705" s="9" t="s">
        <v>33</v>
      </c>
      <c r="N705" s="9" t="str">
        <f>IF([1]元データ!AO704="","",[1]元データ!AO704)</f>
        <v/>
      </c>
      <c r="O705" s="9" t="str">
        <f>IF([1]元データ!U704="","",[1]元データ!U704)</f>
        <v/>
      </c>
      <c r="P705" s="9" t="str">
        <f>IF([1]元データ!D704="","",[1]元データ!D704)</f>
        <v/>
      </c>
      <c r="Q705" s="9" t="str">
        <f>IF([1]元データ!W704="","",[1]元データ!W704)</f>
        <v/>
      </c>
      <c r="R705" s="9" t="str">
        <f>IF([1]元データ!I704="","",[1]元データ!I704)</f>
        <v/>
      </c>
      <c r="S705" s="9" t="str">
        <f>IF([1]元データ!K704="","",[1]元データ!K704)</f>
        <v/>
      </c>
      <c r="T705" s="9" t="s">
        <v>260</v>
      </c>
    </row>
    <row r="706" spans="1:20" s="9" customFormat="1" ht="18" x14ac:dyDescent="0.45">
      <c r="A706" s="9" t="str">
        <f>IF([1]元データ!Y705="","",[1]元データ!Y705)</f>
        <v/>
      </c>
      <c r="B706" s="9" t="s">
        <v>33</v>
      </c>
      <c r="C706" s="9" t="s">
        <v>33</v>
      </c>
      <c r="D706" s="9" t="s">
        <v>33</v>
      </c>
      <c r="E706" s="9" t="s">
        <v>33</v>
      </c>
      <c r="F706" s="9" t="s">
        <v>33</v>
      </c>
      <c r="G706" s="9" t="s">
        <v>33</v>
      </c>
      <c r="H706" s="9" t="s">
        <v>33</v>
      </c>
      <c r="J706" s="10" t="s">
        <v>33</v>
      </c>
      <c r="K706" s="10" t="s">
        <v>33</v>
      </c>
      <c r="L706" s="10" t="s">
        <v>33</v>
      </c>
      <c r="M706" s="9" t="s">
        <v>33</v>
      </c>
      <c r="N706" s="9" t="str">
        <f>IF([1]元データ!AO705="","",[1]元データ!AO705)</f>
        <v/>
      </c>
      <c r="O706" s="9" t="str">
        <f>IF([1]元データ!U705="","",[1]元データ!U705)</f>
        <v/>
      </c>
      <c r="P706" s="9" t="str">
        <f>IF([1]元データ!D705="","",[1]元データ!D705)</f>
        <v/>
      </c>
      <c r="Q706" s="9" t="str">
        <f>IF([1]元データ!W705="","",[1]元データ!W705)</f>
        <v/>
      </c>
      <c r="R706" s="9" t="str">
        <f>IF([1]元データ!I705="","",[1]元データ!I705)</f>
        <v/>
      </c>
      <c r="S706" s="9" t="str">
        <f>IF([1]元データ!K705="","",[1]元データ!K705)</f>
        <v/>
      </c>
      <c r="T706" s="9" t="s">
        <v>260</v>
      </c>
    </row>
    <row r="707" spans="1:20" s="9" customFormat="1" ht="18" x14ac:dyDescent="0.45">
      <c r="A707" s="9" t="str">
        <f>IF([1]元データ!Y706="","",[1]元データ!Y706)</f>
        <v/>
      </c>
      <c r="B707" s="9" t="s">
        <v>33</v>
      </c>
      <c r="C707" s="9" t="s">
        <v>33</v>
      </c>
      <c r="D707" s="9" t="s">
        <v>33</v>
      </c>
      <c r="E707" s="9" t="s">
        <v>33</v>
      </c>
      <c r="F707" s="9" t="s">
        <v>33</v>
      </c>
      <c r="G707" s="9" t="s">
        <v>33</v>
      </c>
      <c r="H707" s="9" t="s">
        <v>33</v>
      </c>
      <c r="J707" s="10" t="s">
        <v>33</v>
      </c>
      <c r="K707" s="10" t="s">
        <v>33</v>
      </c>
      <c r="L707" s="10" t="s">
        <v>33</v>
      </c>
      <c r="M707" s="9" t="s">
        <v>33</v>
      </c>
      <c r="N707" s="9" t="str">
        <f>IF([1]元データ!AO706="","",[1]元データ!AO706)</f>
        <v/>
      </c>
      <c r="O707" s="9" t="str">
        <f>IF([1]元データ!U706="","",[1]元データ!U706)</f>
        <v/>
      </c>
      <c r="P707" s="9" t="str">
        <f>IF([1]元データ!D706="","",[1]元データ!D706)</f>
        <v/>
      </c>
      <c r="Q707" s="9" t="str">
        <f>IF([1]元データ!W706="","",[1]元データ!W706)</f>
        <v/>
      </c>
      <c r="R707" s="9" t="str">
        <f>IF([1]元データ!I706="","",[1]元データ!I706)</f>
        <v/>
      </c>
      <c r="S707" s="9" t="str">
        <f>IF([1]元データ!K706="","",[1]元データ!K706)</f>
        <v/>
      </c>
      <c r="T707" s="9" t="s">
        <v>260</v>
      </c>
    </row>
    <row r="708" spans="1:20" s="9" customFormat="1" ht="18" x14ac:dyDescent="0.45">
      <c r="A708" s="9" t="str">
        <f>IF([1]元データ!Y707="","",[1]元データ!Y707)</f>
        <v/>
      </c>
      <c r="B708" s="9" t="s">
        <v>33</v>
      </c>
      <c r="C708" s="9" t="s">
        <v>33</v>
      </c>
      <c r="D708" s="9" t="s">
        <v>33</v>
      </c>
      <c r="E708" s="9" t="s">
        <v>33</v>
      </c>
      <c r="F708" s="9" t="s">
        <v>33</v>
      </c>
      <c r="G708" s="9" t="s">
        <v>33</v>
      </c>
      <c r="H708" s="9" t="s">
        <v>33</v>
      </c>
      <c r="J708" s="10" t="s">
        <v>33</v>
      </c>
      <c r="K708" s="10" t="s">
        <v>33</v>
      </c>
      <c r="L708" s="10" t="s">
        <v>33</v>
      </c>
      <c r="M708" s="9" t="s">
        <v>33</v>
      </c>
      <c r="N708" s="9" t="str">
        <f>IF([1]元データ!AO707="","",[1]元データ!AO707)</f>
        <v/>
      </c>
      <c r="O708" s="9" t="str">
        <f>IF([1]元データ!U707="","",[1]元データ!U707)</f>
        <v/>
      </c>
      <c r="P708" s="9" t="str">
        <f>IF([1]元データ!D707="","",[1]元データ!D707)</f>
        <v/>
      </c>
      <c r="Q708" s="9" t="str">
        <f>IF([1]元データ!W707="","",[1]元データ!W707)</f>
        <v/>
      </c>
      <c r="R708" s="9" t="str">
        <f>IF([1]元データ!I707="","",[1]元データ!I707)</f>
        <v/>
      </c>
      <c r="S708" s="9" t="str">
        <f>IF([1]元データ!K707="","",[1]元データ!K707)</f>
        <v/>
      </c>
      <c r="T708" s="9" t="s">
        <v>260</v>
      </c>
    </row>
    <row r="709" spans="1:20" s="9" customFormat="1" ht="18" x14ac:dyDescent="0.45">
      <c r="A709" s="9" t="str">
        <f>IF([1]元データ!Y708="","",[1]元データ!Y708)</f>
        <v/>
      </c>
      <c r="B709" s="9" t="s">
        <v>33</v>
      </c>
      <c r="C709" s="9" t="s">
        <v>33</v>
      </c>
      <c r="D709" s="9" t="s">
        <v>33</v>
      </c>
      <c r="E709" s="9" t="s">
        <v>33</v>
      </c>
      <c r="F709" s="9" t="s">
        <v>33</v>
      </c>
      <c r="G709" s="9" t="s">
        <v>33</v>
      </c>
      <c r="H709" s="9" t="s">
        <v>33</v>
      </c>
      <c r="J709" s="10" t="s">
        <v>33</v>
      </c>
      <c r="K709" s="10" t="s">
        <v>33</v>
      </c>
      <c r="L709" s="10" t="s">
        <v>33</v>
      </c>
      <c r="M709" s="9" t="s">
        <v>33</v>
      </c>
      <c r="N709" s="9" t="str">
        <f>IF([1]元データ!AO708="","",[1]元データ!AO708)</f>
        <v/>
      </c>
      <c r="O709" s="9" t="str">
        <f>IF([1]元データ!U708="","",[1]元データ!U708)</f>
        <v/>
      </c>
      <c r="P709" s="9" t="str">
        <f>IF([1]元データ!D708="","",[1]元データ!D708)</f>
        <v/>
      </c>
      <c r="Q709" s="9" t="str">
        <f>IF([1]元データ!W708="","",[1]元データ!W708)</f>
        <v/>
      </c>
      <c r="R709" s="9" t="str">
        <f>IF([1]元データ!I708="","",[1]元データ!I708)</f>
        <v/>
      </c>
      <c r="S709" s="9" t="str">
        <f>IF([1]元データ!K708="","",[1]元データ!K708)</f>
        <v/>
      </c>
      <c r="T709" s="9" t="s">
        <v>260</v>
      </c>
    </row>
    <row r="710" spans="1:20" s="9" customFormat="1" ht="18" x14ac:dyDescent="0.45">
      <c r="A710" s="9" t="str">
        <f>IF([1]元データ!Y709="","",[1]元データ!Y709)</f>
        <v/>
      </c>
      <c r="B710" s="9" t="s">
        <v>33</v>
      </c>
      <c r="C710" s="9" t="s">
        <v>33</v>
      </c>
      <c r="D710" s="9" t="s">
        <v>33</v>
      </c>
      <c r="E710" s="9" t="s">
        <v>33</v>
      </c>
      <c r="F710" s="9" t="s">
        <v>33</v>
      </c>
      <c r="G710" s="9" t="s">
        <v>33</v>
      </c>
      <c r="H710" s="9" t="s">
        <v>33</v>
      </c>
      <c r="J710" s="10" t="s">
        <v>33</v>
      </c>
      <c r="K710" s="10" t="s">
        <v>33</v>
      </c>
      <c r="L710" s="10" t="s">
        <v>33</v>
      </c>
      <c r="M710" s="9" t="s">
        <v>33</v>
      </c>
      <c r="N710" s="9" t="str">
        <f>IF([1]元データ!AO709="","",[1]元データ!AO709)</f>
        <v/>
      </c>
      <c r="O710" s="9" t="str">
        <f>IF([1]元データ!U709="","",[1]元データ!U709)</f>
        <v/>
      </c>
      <c r="P710" s="9" t="str">
        <f>IF([1]元データ!D709="","",[1]元データ!D709)</f>
        <v/>
      </c>
      <c r="Q710" s="9" t="str">
        <f>IF([1]元データ!W709="","",[1]元データ!W709)</f>
        <v/>
      </c>
      <c r="R710" s="9" t="str">
        <f>IF([1]元データ!I709="","",[1]元データ!I709)</f>
        <v/>
      </c>
      <c r="S710" s="9" t="str">
        <f>IF([1]元データ!K709="","",[1]元データ!K709)</f>
        <v/>
      </c>
      <c r="T710" s="9" t="s">
        <v>260</v>
      </c>
    </row>
    <row r="711" spans="1:20" s="9" customFormat="1" ht="18" x14ac:dyDescent="0.45">
      <c r="A711" s="9" t="str">
        <f>IF([1]元データ!Y710="","",[1]元データ!Y710)</f>
        <v/>
      </c>
      <c r="B711" s="9" t="s">
        <v>33</v>
      </c>
      <c r="C711" s="9" t="s">
        <v>33</v>
      </c>
      <c r="D711" s="9" t="s">
        <v>33</v>
      </c>
      <c r="E711" s="9" t="s">
        <v>33</v>
      </c>
      <c r="F711" s="9" t="s">
        <v>33</v>
      </c>
      <c r="G711" s="9" t="s">
        <v>33</v>
      </c>
      <c r="H711" s="9" t="s">
        <v>33</v>
      </c>
      <c r="J711" s="10" t="s">
        <v>33</v>
      </c>
      <c r="K711" s="10" t="s">
        <v>33</v>
      </c>
      <c r="L711" s="10" t="s">
        <v>33</v>
      </c>
      <c r="M711" s="9" t="s">
        <v>33</v>
      </c>
      <c r="N711" s="9" t="str">
        <f>IF([1]元データ!AO710="","",[1]元データ!AO710)</f>
        <v/>
      </c>
      <c r="O711" s="9" t="str">
        <f>IF([1]元データ!U710="","",[1]元データ!U710)</f>
        <v/>
      </c>
      <c r="P711" s="9" t="str">
        <f>IF([1]元データ!D710="","",[1]元データ!D710)</f>
        <v/>
      </c>
      <c r="Q711" s="9" t="str">
        <f>IF([1]元データ!W710="","",[1]元データ!W710)</f>
        <v/>
      </c>
      <c r="R711" s="9" t="str">
        <f>IF([1]元データ!I710="","",[1]元データ!I710)</f>
        <v/>
      </c>
      <c r="S711" s="9" t="str">
        <f>IF([1]元データ!K710="","",[1]元データ!K710)</f>
        <v/>
      </c>
      <c r="T711" s="9" t="s">
        <v>260</v>
      </c>
    </row>
    <row r="712" spans="1:20" s="9" customFormat="1" ht="18" x14ac:dyDescent="0.45">
      <c r="A712" s="9" t="str">
        <f>IF([1]元データ!Y711="","",[1]元データ!Y711)</f>
        <v/>
      </c>
      <c r="B712" s="9" t="s">
        <v>33</v>
      </c>
      <c r="C712" s="9" t="s">
        <v>33</v>
      </c>
      <c r="D712" s="9" t="s">
        <v>33</v>
      </c>
      <c r="E712" s="9" t="s">
        <v>33</v>
      </c>
      <c r="F712" s="9" t="s">
        <v>33</v>
      </c>
      <c r="G712" s="9" t="s">
        <v>33</v>
      </c>
      <c r="H712" s="9" t="s">
        <v>33</v>
      </c>
      <c r="J712" s="10" t="s">
        <v>33</v>
      </c>
      <c r="K712" s="10" t="s">
        <v>33</v>
      </c>
      <c r="L712" s="10" t="s">
        <v>33</v>
      </c>
      <c r="M712" s="9" t="s">
        <v>33</v>
      </c>
      <c r="N712" s="9" t="str">
        <f>IF([1]元データ!AO711="","",[1]元データ!AO711)</f>
        <v/>
      </c>
      <c r="O712" s="9" t="str">
        <f>IF([1]元データ!U711="","",[1]元データ!U711)</f>
        <v/>
      </c>
      <c r="P712" s="9" t="str">
        <f>IF([1]元データ!D711="","",[1]元データ!D711)</f>
        <v/>
      </c>
      <c r="Q712" s="9" t="str">
        <f>IF([1]元データ!W711="","",[1]元データ!W711)</f>
        <v/>
      </c>
      <c r="R712" s="9" t="str">
        <f>IF([1]元データ!I711="","",[1]元データ!I711)</f>
        <v/>
      </c>
      <c r="S712" s="9" t="str">
        <f>IF([1]元データ!K711="","",[1]元データ!K711)</f>
        <v/>
      </c>
      <c r="T712" s="9" t="s">
        <v>260</v>
      </c>
    </row>
    <row r="713" spans="1:20" s="9" customFormat="1" ht="18" x14ac:dyDescent="0.45">
      <c r="A713" s="9" t="str">
        <f>IF([1]元データ!Y712="","",[1]元データ!Y712)</f>
        <v/>
      </c>
      <c r="B713" s="9" t="s">
        <v>33</v>
      </c>
      <c r="C713" s="9" t="s">
        <v>33</v>
      </c>
      <c r="D713" s="9" t="s">
        <v>33</v>
      </c>
      <c r="E713" s="9" t="s">
        <v>33</v>
      </c>
      <c r="F713" s="9" t="s">
        <v>33</v>
      </c>
      <c r="G713" s="9" t="s">
        <v>33</v>
      </c>
      <c r="H713" s="9" t="s">
        <v>33</v>
      </c>
      <c r="J713" s="10" t="s">
        <v>33</v>
      </c>
      <c r="K713" s="10" t="s">
        <v>33</v>
      </c>
      <c r="L713" s="10" t="s">
        <v>33</v>
      </c>
      <c r="M713" s="9" t="s">
        <v>33</v>
      </c>
      <c r="N713" s="9" t="str">
        <f>IF([1]元データ!AO712="","",[1]元データ!AO712)</f>
        <v/>
      </c>
      <c r="O713" s="9" t="str">
        <f>IF([1]元データ!U712="","",[1]元データ!U712)</f>
        <v/>
      </c>
      <c r="P713" s="9" t="str">
        <f>IF([1]元データ!D712="","",[1]元データ!D712)</f>
        <v/>
      </c>
      <c r="Q713" s="9" t="str">
        <f>IF([1]元データ!W712="","",[1]元データ!W712)</f>
        <v/>
      </c>
      <c r="R713" s="9" t="str">
        <f>IF([1]元データ!I712="","",[1]元データ!I712)</f>
        <v/>
      </c>
      <c r="S713" s="9" t="str">
        <f>IF([1]元データ!K712="","",[1]元データ!K712)</f>
        <v/>
      </c>
      <c r="T713" s="9" t="s">
        <v>260</v>
      </c>
    </row>
    <row r="714" spans="1:20" s="9" customFormat="1" ht="18" x14ac:dyDescent="0.45">
      <c r="A714" s="9" t="str">
        <f>IF([1]元データ!Y713="","",[1]元データ!Y713)</f>
        <v/>
      </c>
      <c r="B714" s="9" t="s">
        <v>33</v>
      </c>
      <c r="C714" s="9" t="s">
        <v>33</v>
      </c>
      <c r="D714" s="9" t="s">
        <v>33</v>
      </c>
      <c r="E714" s="9" t="s">
        <v>33</v>
      </c>
      <c r="F714" s="9" t="s">
        <v>33</v>
      </c>
      <c r="G714" s="9" t="s">
        <v>33</v>
      </c>
      <c r="H714" s="9" t="s">
        <v>33</v>
      </c>
      <c r="J714" s="10" t="s">
        <v>33</v>
      </c>
      <c r="K714" s="10" t="s">
        <v>33</v>
      </c>
      <c r="L714" s="10" t="s">
        <v>33</v>
      </c>
      <c r="M714" s="9" t="s">
        <v>33</v>
      </c>
      <c r="N714" s="9" t="str">
        <f>IF([1]元データ!AO713="","",[1]元データ!AO713)</f>
        <v/>
      </c>
      <c r="O714" s="9" t="str">
        <f>IF([1]元データ!U713="","",[1]元データ!U713)</f>
        <v/>
      </c>
      <c r="P714" s="9" t="str">
        <f>IF([1]元データ!D713="","",[1]元データ!D713)</f>
        <v/>
      </c>
      <c r="Q714" s="9" t="str">
        <f>IF([1]元データ!W713="","",[1]元データ!W713)</f>
        <v/>
      </c>
      <c r="R714" s="9" t="str">
        <f>IF([1]元データ!I713="","",[1]元データ!I713)</f>
        <v/>
      </c>
      <c r="S714" s="9" t="str">
        <f>IF([1]元データ!K713="","",[1]元データ!K713)</f>
        <v/>
      </c>
      <c r="T714" s="9" t="s">
        <v>260</v>
      </c>
    </row>
    <row r="715" spans="1:20" s="9" customFormat="1" ht="18" x14ac:dyDescent="0.45">
      <c r="A715" s="9" t="str">
        <f>IF([1]元データ!Y714="","",[1]元データ!Y714)</f>
        <v/>
      </c>
      <c r="B715" s="9" t="s">
        <v>33</v>
      </c>
      <c r="C715" s="9" t="s">
        <v>33</v>
      </c>
      <c r="D715" s="9" t="s">
        <v>33</v>
      </c>
      <c r="E715" s="9" t="s">
        <v>33</v>
      </c>
      <c r="F715" s="9" t="s">
        <v>33</v>
      </c>
      <c r="G715" s="9" t="s">
        <v>33</v>
      </c>
      <c r="H715" s="9" t="s">
        <v>33</v>
      </c>
      <c r="J715" s="10" t="s">
        <v>33</v>
      </c>
      <c r="K715" s="10" t="s">
        <v>33</v>
      </c>
      <c r="L715" s="10" t="s">
        <v>33</v>
      </c>
      <c r="M715" s="9" t="s">
        <v>33</v>
      </c>
      <c r="N715" s="9" t="str">
        <f>IF([1]元データ!AO714="","",[1]元データ!AO714)</f>
        <v/>
      </c>
      <c r="O715" s="9" t="str">
        <f>IF([1]元データ!U714="","",[1]元データ!U714)</f>
        <v/>
      </c>
      <c r="P715" s="9" t="str">
        <f>IF([1]元データ!D714="","",[1]元データ!D714)</f>
        <v/>
      </c>
      <c r="Q715" s="9" t="str">
        <f>IF([1]元データ!W714="","",[1]元データ!W714)</f>
        <v/>
      </c>
      <c r="R715" s="9" t="str">
        <f>IF([1]元データ!I714="","",[1]元データ!I714)</f>
        <v/>
      </c>
      <c r="S715" s="9" t="str">
        <f>IF([1]元データ!K714="","",[1]元データ!K714)</f>
        <v/>
      </c>
      <c r="T715" s="9" t="s">
        <v>260</v>
      </c>
    </row>
    <row r="716" spans="1:20" s="9" customFormat="1" ht="18" x14ac:dyDescent="0.45">
      <c r="A716" s="9" t="str">
        <f>IF([1]元データ!Y715="","",[1]元データ!Y715)</f>
        <v/>
      </c>
      <c r="B716" s="9" t="s">
        <v>33</v>
      </c>
      <c r="C716" s="9" t="s">
        <v>33</v>
      </c>
      <c r="D716" s="9" t="s">
        <v>33</v>
      </c>
      <c r="E716" s="9" t="s">
        <v>33</v>
      </c>
      <c r="F716" s="9" t="s">
        <v>33</v>
      </c>
      <c r="G716" s="9" t="s">
        <v>33</v>
      </c>
      <c r="H716" s="9" t="s">
        <v>33</v>
      </c>
      <c r="J716" s="10" t="s">
        <v>33</v>
      </c>
      <c r="K716" s="10" t="s">
        <v>33</v>
      </c>
      <c r="L716" s="10" t="s">
        <v>33</v>
      </c>
      <c r="M716" s="9" t="s">
        <v>33</v>
      </c>
      <c r="N716" s="9" t="str">
        <f>IF([1]元データ!AO715="","",[1]元データ!AO715)</f>
        <v/>
      </c>
      <c r="O716" s="9" t="str">
        <f>IF([1]元データ!U715="","",[1]元データ!U715)</f>
        <v/>
      </c>
      <c r="P716" s="9" t="str">
        <f>IF([1]元データ!D715="","",[1]元データ!D715)</f>
        <v/>
      </c>
      <c r="Q716" s="9" t="str">
        <f>IF([1]元データ!W715="","",[1]元データ!W715)</f>
        <v/>
      </c>
      <c r="R716" s="9" t="str">
        <f>IF([1]元データ!I715="","",[1]元データ!I715)</f>
        <v/>
      </c>
      <c r="S716" s="9" t="str">
        <f>IF([1]元データ!K715="","",[1]元データ!K715)</f>
        <v/>
      </c>
      <c r="T716" s="9" t="s">
        <v>260</v>
      </c>
    </row>
    <row r="717" spans="1:20" s="9" customFormat="1" ht="18" x14ac:dyDescent="0.45">
      <c r="A717" s="9" t="str">
        <f>IF([1]元データ!Y716="","",[1]元データ!Y716)</f>
        <v/>
      </c>
      <c r="B717" s="9" t="s">
        <v>33</v>
      </c>
      <c r="C717" s="9" t="s">
        <v>33</v>
      </c>
      <c r="D717" s="9" t="s">
        <v>33</v>
      </c>
      <c r="E717" s="9" t="s">
        <v>33</v>
      </c>
      <c r="F717" s="9" t="s">
        <v>33</v>
      </c>
      <c r="G717" s="9" t="s">
        <v>33</v>
      </c>
      <c r="H717" s="9" t="s">
        <v>33</v>
      </c>
      <c r="J717" s="10" t="s">
        <v>33</v>
      </c>
      <c r="K717" s="10" t="s">
        <v>33</v>
      </c>
      <c r="L717" s="10" t="s">
        <v>33</v>
      </c>
      <c r="M717" s="9" t="s">
        <v>33</v>
      </c>
      <c r="N717" s="9" t="str">
        <f>IF([1]元データ!AO716="","",[1]元データ!AO716)</f>
        <v/>
      </c>
      <c r="O717" s="9" t="str">
        <f>IF([1]元データ!U716="","",[1]元データ!U716)</f>
        <v/>
      </c>
      <c r="P717" s="9" t="str">
        <f>IF([1]元データ!D716="","",[1]元データ!D716)</f>
        <v/>
      </c>
      <c r="Q717" s="9" t="str">
        <f>IF([1]元データ!W716="","",[1]元データ!W716)</f>
        <v/>
      </c>
      <c r="R717" s="9" t="str">
        <f>IF([1]元データ!I716="","",[1]元データ!I716)</f>
        <v/>
      </c>
      <c r="S717" s="9" t="str">
        <f>IF([1]元データ!K716="","",[1]元データ!K716)</f>
        <v/>
      </c>
      <c r="T717" s="9" t="s">
        <v>260</v>
      </c>
    </row>
    <row r="718" spans="1:20" s="9" customFormat="1" ht="18" x14ac:dyDescent="0.45">
      <c r="A718" s="9" t="str">
        <f>IF([1]元データ!Y717="","",[1]元データ!Y717)</f>
        <v/>
      </c>
      <c r="B718" s="9" t="s">
        <v>33</v>
      </c>
      <c r="C718" s="9" t="s">
        <v>33</v>
      </c>
      <c r="D718" s="9" t="s">
        <v>33</v>
      </c>
      <c r="E718" s="9" t="s">
        <v>33</v>
      </c>
      <c r="F718" s="9" t="s">
        <v>33</v>
      </c>
      <c r="G718" s="9" t="s">
        <v>33</v>
      </c>
      <c r="H718" s="9" t="s">
        <v>33</v>
      </c>
      <c r="J718" s="10" t="s">
        <v>33</v>
      </c>
      <c r="K718" s="10" t="s">
        <v>33</v>
      </c>
      <c r="L718" s="10" t="s">
        <v>33</v>
      </c>
      <c r="M718" s="9" t="s">
        <v>33</v>
      </c>
      <c r="N718" s="9" t="str">
        <f>IF([1]元データ!AO717="","",[1]元データ!AO717)</f>
        <v/>
      </c>
      <c r="O718" s="9" t="str">
        <f>IF([1]元データ!U717="","",[1]元データ!U717)</f>
        <v/>
      </c>
      <c r="P718" s="9" t="str">
        <f>IF([1]元データ!D717="","",[1]元データ!D717)</f>
        <v/>
      </c>
      <c r="Q718" s="9" t="str">
        <f>IF([1]元データ!W717="","",[1]元データ!W717)</f>
        <v/>
      </c>
      <c r="R718" s="9" t="str">
        <f>IF([1]元データ!I717="","",[1]元データ!I717)</f>
        <v/>
      </c>
      <c r="S718" s="9" t="str">
        <f>IF([1]元データ!K717="","",[1]元データ!K717)</f>
        <v/>
      </c>
      <c r="T718" s="9" t="s">
        <v>260</v>
      </c>
    </row>
    <row r="719" spans="1:20" s="9" customFormat="1" ht="18" x14ac:dyDescent="0.45">
      <c r="A719" s="9" t="str">
        <f>IF([1]元データ!Y718="","",[1]元データ!Y718)</f>
        <v/>
      </c>
      <c r="B719" s="9" t="s">
        <v>33</v>
      </c>
      <c r="C719" s="9" t="s">
        <v>33</v>
      </c>
      <c r="D719" s="9" t="s">
        <v>33</v>
      </c>
      <c r="E719" s="9" t="s">
        <v>33</v>
      </c>
      <c r="F719" s="9" t="s">
        <v>33</v>
      </c>
      <c r="G719" s="9" t="s">
        <v>33</v>
      </c>
      <c r="H719" s="9" t="s">
        <v>33</v>
      </c>
      <c r="J719" s="10" t="s">
        <v>33</v>
      </c>
      <c r="K719" s="10" t="s">
        <v>33</v>
      </c>
      <c r="L719" s="10" t="s">
        <v>33</v>
      </c>
      <c r="M719" s="9" t="s">
        <v>33</v>
      </c>
      <c r="N719" s="9" t="str">
        <f>IF([1]元データ!AO718="","",[1]元データ!AO718)</f>
        <v/>
      </c>
      <c r="O719" s="9" t="str">
        <f>IF([1]元データ!U718="","",[1]元データ!U718)</f>
        <v/>
      </c>
      <c r="P719" s="9" t="str">
        <f>IF([1]元データ!D718="","",[1]元データ!D718)</f>
        <v/>
      </c>
      <c r="Q719" s="9" t="str">
        <f>IF([1]元データ!W718="","",[1]元データ!W718)</f>
        <v/>
      </c>
      <c r="R719" s="9" t="str">
        <f>IF([1]元データ!I718="","",[1]元データ!I718)</f>
        <v/>
      </c>
      <c r="S719" s="9" t="str">
        <f>IF([1]元データ!K718="","",[1]元データ!K718)</f>
        <v/>
      </c>
      <c r="T719" s="9" t="s">
        <v>260</v>
      </c>
    </row>
    <row r="720" spans="1:20" s="9" customFormat="1" ht="18" x14ac:dyDescent="0.45">
      <c r="A720" s="9" t="str">
        <f>IF([1]元データ!Y719="","",[1]元データ!Y719)</f>
        <v/>
      </c>
      <c r="B720" s="9" t="s">
        <v>33</v>
      </c>
      <c r="C720" s="9" t="s">
        <v>33</v>
      </c>
      <c r="D720" s="9" t="s">
        <v>33</v>
      </c>
      <c r="E720" s="9" t="s">
        <v>33</v>
      </c>
      <c r="F720" s="9" t="s">
        <v>33</v>
      </c>
      <c r="G720" s="9" t="s">
        <v>33</v>
      </c>
      <c r="H720" s="9" t="s">
        <v>33</v>
      </c>
      <c r="J720" s="10" t="s">
        <v>33</v>
      </c>
      <c r="K720" s="10" t="s">
        <v>33</v>
      </c>
      <c r="L720" s="10" t="s">
        <v>33</v>
      </c>
      <c r="M720" s="9" t="s">
        <v>33</v>
      </c>
      <c r="N720" s="9" t="str">
        <f>IF([1]元データ!AO719="","",[1]元データ!AO719)</f>
        <v/>
      </c>
      <c r="O720" s="9" t="str">
        <f>IF([1]元データ!U719="","",[1]元データ!U719)</f>
        <v/>
      </c>
      <c r="P720" s="9" t="str">
        <f>IF([1]元データ!D719="","",[1]元データ!D719)</f>
        <v/>
      </c>
      <c r="Q720" s="9" t="str">
        <f>IF([1]元データ!W719="","",[1]元データ!W719)</f>
        <v/>
      </c>
      <c r="R720" s="9" t="str">
        <f>IF([1]元データ!I719="","",[1]元データ!I719)</f>
        <v/>
      </c>
      <c r="S720" s="9" t="str">
        <f>IF([1]元データ!K719="","",[1]元データ!K719)</f>
        <v/>
      </c>
      <c r="T720" s="9" t="s">
        <v>260</v>
      </c>
    </row>
    <row r="721" spans="1:20" s="9" customFormat="1" ht="18" x14ac:dyDescent="0.45">
      <c r="A721" s="9" t="str">
        <f>IF([1]元データ!Y720="","",[1]元データ!Y720)</f>
        <v/>
      </c>
      <c r="B721" s="9" t="s">
        <v>33</v>
      </c>
      <c r="C721" s="9" t="s">
        <v>33</v>
      </c>
      <c r="D721" s="9" t="s">
        <v>33</v>
      </c>
      <c r="E721" s="9" t="s">
        <v>33</v>
      </c>
      <c r="F721" s="9" t="s">
        <v>33</v>
      </c>
      <c r="G721" s="9" t="s">
        <v>33</v>
      </c>
      <c r="H721" s="9" t="s">
        <v>33</v>
      </c>
      <c r="J721" s="10" t="s">
        <v>33</v>
      </c>
      <c r="K721" s="10" t="s">
        <v>33</v>
      </c>
      <c r="L721" s="10" t="s">
        <v>33</v>
      </c>
      <c r="M721" s="9" t="s">
        <v>33</v>
      </c>
      <c r="N721" s="9" t="str">
        <f>IF([1]元データ!AO720="","",[1]元データ!AO720)</f>
        <v/>
      </c>
      <c r="O721" s="9" t="str">
        <f>IF([1]元データ!U720="","",[1]元データ!U720)</f>
        <v/>
      </c>
      <c r="P721" s="9" t="str">
        <f>IF([1]元データ!D720="","",[1]元データ!D720)</f>
        <v/>
      </c>
      <c r="Q721" s="9" t="str">
        <f>IF([1]元データ!W720="","",[1]元データ!W720)</f>
        <v/>
      </c>
      <c r="R721" s="9" t="str">
        <f>IF([1]元データ!I720="","",[1]元データ!I720)</f>
        <v/>
      </c>
      <c r="S721" s="9" t="str">
        <f>IF([1]元データ!K720="","",[1]元データ!K720)</f>
        <v/>
      </c>
      <c r="T721" s="9" t="s">
        <v>260</v>
      </c>
    </row>
    <row r="722" spans="1:20" s="9" customFormat="1" ht="18" x14ac:dyDescent="0.45">
      <c r="A722" s="9" t="str">
        <f>IF([1]元データ!Y721="","",[1]元データ!Y721)</f>
        <v/>
      </c>
      <c r="B722" s="9" t="s">
        <v>33</v>
      </c>
      <c r="C722" s="9" t="s">
        <v>33</v>
      </c>
      <c r="D722" s="9" t="s">
        <v>33</v>
      </c>
      <c r="E722" s="9" t="s">
        <v>33</v>
      </c>
      <c r="F722" s="9" t="s">
        <v>33</v>
      </c>
      <c r="G722" s="9" t="s">
        <v>33</v>
      </c>
      <c r="H722" s="9" t="s">
        <v>33</v>
      </c>
      <c r="J722" s="10" t="s">
        <v>33</v>
      </c>
      <c r="K722" s="10" t="s">
        <v>33</v>
      </c>
      <c r="L722" s="10" t="s">
        <v>33</v>
      </c>
      <c r="M722" s="9" t="s">
        <v>33</v>
      </c>
      <c r="N722" s="9" t="str">
        <f>IF([1]元データ!AO721="","",[1]元データ!AO721)</f>
        <v/>
      </c>
      <c r="O722" s="9" t="str">
        <f>IF([1]元データ!U721="","",[1]元データ!U721)</f>
        <v/>
      </c>
      <c r="P722" s="9" t="str">
        <f>IF([1]元データ!D721="","",[1]元データ!D721)</f>
        <v/>
      </c>
      <c r="Q722" s="9" t="str">
        <f>IF([1]元データ!W721="","",[1]元データ!W721)</f>
        <v/>
      </c>
      <c r="R722" s="9" t="str">
        <f>IF([1]元データ!I721="","",[1]元データ!I721)</f>
        <v/>
      </c>
      <c r="S722" s="9" t="str">
        <f>IF([1]元データ!K721="","",[1]元データ!K721)</f>
        <v/>
      </c>
      <c r="T722" s="9" t="s">
        <v>260</v>
      </c>
    </row>
    <row r="723" spans="1:20" s="9" customFormat="1" ht="18" x14ac:dyDescent="0.45">
      <c r="A723" s="9" t="str">
        <f>IF([1]元データ!Y722="","",[1]元データ!Y722)</f>
        <v/>
      </c>
      <c r="B723" s="9" t="s">
        <v>33</v>
      </c>
      <c r="C723" s="9" t="s">
        <v>33</v>
      </c>
      <c r="D723" s="9" t="s">
        <v>33</v>
      </c>
      <c r="E723" s="9" t="s">
        <v>33</v>
      </c>
      <c r="F723" s="9" t="s">
        <v>33</v>
      </c>
      <c r="G723" s="9" t="s">
        <v>33</v>
      </c>
      <c r="H723" s="9" t="s">
        <v>33</v>
      </c>
      <c r="J723" s="10" t="s">
        <v>33</v>
      </c>
      <c r="K723" s="10" t="s">
        <v>33</v>
      </c>
      <c r="L723" s="10" t="s">
        <v>33</v>
      </c>
      <c r="M723" s="9" t="s">
        <v>33</v>
      </c>
      <c r="N723" s="9" t="str">
        <f>IF([1]元データ!AO722="","",[1]元データ!AO722)</f>
        <v/>
      </c>
      <c r="O723" s="9" t="str">
        <f>IF([1]元データ!U722="","",[1]元データ!U722)</f>
        <v/>
      </c>
      <c r="P723" s="9" t="str">
        <f>IF([1]元データ!D722="","",[1]元データ!D722)</f>
        <v/>
      </c>
      <c r="Q723" s="9" t="str">
        <f>IF([1]元データ!W722="","",[1]元データ!W722)</f>
        <v/>
      </c>
      <c r="R723" s="9" t="str">
        <f>IF([1]元データ!I722="","",[1]元データ!I722)</f>
        <v/>
      </c>
      <c r="S723" s="9" t="str">
        <f>IF([1]元データ!K722="","",[1]元データ!K722)</f>
        <v/>
      </c>
      <c r="T723" s="9" t="s">
        <v>260</v>
      </c>
    </row>
    <row r="724" spans="1:20" s="9" customFormat="1" ht="18" x14ac:dyDescent="0.45">
      <c r="A724" s="9" t="str">
        <f>IF([1]元データ!Y723="","",[1]元データ!Y723)</f>
        <v/>
      </c>
      <c r="B724" s="9" t="s">
        <v>33</v>
      </c>
      <c r="C724" s="9" t="s">
        <v>33</v>
      </c>
      <c r="D724" s="9" t="s">
        <v>33</v>
      </c>
      <c r="E724" s="9" t="s">
        <v>33</v>
      </c>
      <c r="F724" s="9" t="s">
        <v>33</v>
      </c>
      <c r="G724" s="9" t="s">
        <v>33</v>
      </c>
      <c r="H724" s="9" t="s">
        <v>33</v>
      </c>
      <c r="J724" s="10" t="s">
        <v>33</v>
      </c>
      <c r="K724" s="10" t="s">
        <v>33</v>
      </c>
      <c r="L724" s="10" t="s">
        <v>33</v>
      </c>
      <c r="M724" s="9" t="s">
        <v>33</v>
      </c>
      <c r="N724" s="9" t="str">
        <f>IF([1]元データ!AO723="","",[1]元データ!AO723)</f>
        <v/>
      </c>
      <c r="O724" s="9" t="str">
        <f>IF([1]元データ!U723="","",[1]元データ!U723)</f>
        <v/>
      </c>
      <c r="P724" s="9" t="str">
        <f>IF([1]元データ!D723="","",[1]元データ!D723)</f>
        <v/>
      </c>
      <c r="Q724" s="9" t="str">
        <f>IF([1]元データ!W723="","",[1]元データ!W723)</f>
        <v/>
      </c>
      <c r="R724" s="9" t="str">
        <f>IF([1]元データ!I723="","",[1]元データ!I723)</f>
        <v/>
      </c>
      <c r="S724" s="9" t="str">
        <f>IF([1]元データ!K723="","",[1]元データ!K723)</f>
        <v/>
      </c>
      <c r="T724" s="9" t="s">
        <v>260</v>
      </c>
    </row>
    <row r="725" spans="1:20" s="9" customFormat="1" ht="18" x14ac:dyDescent="0.45">
      <c r="A725" s="9" t="str">
        <f>IF([1]元データ!Y724="","",[1]元データ!Y724)</f>
        <v/>
      </c>
      <c r="B725" s="9" t="s">
        <v>33</v>
      </c>
      <c r="C725" s="9" t="s">
        <v>33</v>
      </c>
      <c r="D725" s="9" t="s">
        <v>33</v>
      </c>
      <c r="E725" s="9" t="s">
        <v>33</v>
      </c>
      <c r="F725" s="9" t="s">
        <v>33</v>
      </c>
      <c r="G725" s="9" t="s">
        <v>33</v>
      </c>
      <c r="H725" s="9" t="s">
        <v>33</v>
      </c>
      <c r="J725" s="10" t="s">
        <v>33</v>
      </c>
      <c r="K725" s="10" t="s">
        <v>33</v>
      </c>
      <c r="L725" s="10" t="s">
        <v>33</v>
      </c>
      <c r="M725" s="9" t="s">
        <v>33</v>
      </c>
      <c r="N725" s="9" t="str">
        <f>IF([1]元データ!AO724="","",[1]元データ!AO724)</f>
        <v/>
      </c>
      <c r="O725" s="9" t="str">
        <f>IF([1]元データ!U724="","",[1]元データ!U724)</f>
        <v/>
      </c>
      <c r="P725" s="9" t="str">
        <f>IF([1]元データ!D724="","",[1]元データ!D724)</f>
        <v/>
      </c>
      <c r="Q725" s="9" t="str">
        <f>IF([1]元データ!W724="","",[1]元データ!W724)</f>
        <v/>
      </c>
      <c r="R725" s="9" t="str">
        <f>IF([1]元データ!I724="","",[1]元データ!I724)</f>
        <v/>
      </c>
      <c r="S725" s="9" t="str">
        <f>IF([1]元データ!K724="","",[1]元データ!K724)</f>
        <v/>
      </c>
      <c r="T725" s="9" t="s">
        <v>260</v>
      </c>
    </row>
    <row r="726" spans="1:20" s="9" customFormat="1" ht="18" x14ac:dyDescent="0.45">
      <c r="A726" s="9" t="str">
        <f>IF([1]元データ!Y725="","",[1]元データ!Y725)</f>
        <v/>
      </c>
      <c r="B726" s="9" t="s">
        <v>33</v>
      </c>
      <c r="C726" s="9" t="s">
        <v>33</v>
      </c>
      <c r="D726" s="9" t="s">
        <v>33</v>
      </c>
      <c r="E726" s="9" t="s">
        <v>33</v>
      </c>
      <c r="F726" s="9" t="s">
        <v>33</v>
      </c>
      <c r="G726" s="9" t="s">
        <v>33</v>
      </c>
      <c r="H726" s="9" t="s">
        <v>33</v>
      </c>
      <c r="J726" s="10" t="s">
        <v>33</v>
      </c>
      <c r="K726" s="10" t="s">
        <v>33</v>
      </c>
      <c r="L726" s="10" t="s">
        <v>33</v>
      </c>
      <c r="M726" s="9" t="s">
        <v>33</v>
      </c>
      <c r="N726" s="9" t="str">
        <f>IF([1]元データ!AO725="","",[1]元データ!AO725)</f>
        <v/>
      </c>
      <c r="O726" s="9" t="str">
        <f>IF([1]元データ!U725="","",[1]元データ!U725)</f>
        <v/>
      </c>
      <c r="P726" s="9" t="str">
        <f>IF([1]元データ!D725="","",[1]元データ!D725)</f>
        <v/>
      </c>
      <c r="Q726" s="9" t="str">
        <f>IF([1]元データ!W725="","",[1]元データ!W725)</f>
        <v/>
      </c>
      <c r="R726" s="9" t="str">
        <f>IF([1]元データ!I725="","",[1]元データ!I725)</f>
        <v/>
      </c>
      <c r="S726" s="9" t="str">
        <f>IF([1]元データ!K725="","",[1]元データ!K725)</f>
        <v/>
      </c>
      <c r="T726" s="9" t="s">
        <v>260</v>
      </c>
    </row>
    <row r="727" spans="1:20" s="9" customFormat="1" ht="18" x14ac:dyDescent="0.45">
      <c r="A727" s="9" t="str">
        <f>IF([1]元データ!Y726="","",[1]元データ!Y726)</f>
        <v/>
      </c>
      <c r="B727" s="9" t="s">
        <v>33</v>
      </c>
      <c r="C727" s="9" t="s">
        <v>33</v>
      </c>
      <c r="D727" s="9" t="s">
        <v>33</v>
      </c>
      <c r="E727" s="9" t="s">
        <v>33</v>
      </c>
      <c r="F727" s="9" t="s">
        <v>33</v>
      </c>
      <c r="G727" s="9" t="s">
        <v>33</v>
      </c>
      <c r="H727" s="9" t="s">
        <v>33</v>
      </c>
      <c r="J727" s="10" t="s">
        <v>33</v>
      </c>
      <c r="K727" s="10" t="s">
        <v>33</v>
      </c>
      <c r="L727" s="10" t="s">
        <v>33</v>
      </c>
      <c r="M727" s="9" t="s">
        <v>33</v>
      </c>
      <c r="N727" s="9" t="str">
        <f>IF([1]元データ!AO726="","",[1]元データ!AO726)</f>
        <v/>
      </c>
      <c r="O727" s="9" t="str">
        <f>IF([1]元データ!U726="","",[1]元データ!U726)</f>
        <v/>
      </c>
      <c r="P727" s="9" t="str">
        <f>IF([1]元データ!D726="","",[1]元データ!D726)</f>
        <v/>
      </c>
      <c r="Q727" s="9" t="str">
        <f>IF([1]元データ!W726="","",[1]元データ!W726)</f>
        <v/>
      </c>
      <c r="R727" s="9" t="str">
        <f>IF([1]元データ!I726="","",[1]元データ!I726)</f>
        <v/>
      </c>
      <c r="S727" s="9" t="str">
        <f>IF([1]元データ!K726="","",[1]元データ!K726)</f>
        <v/>
      </c>
      <c r="T727" s="9" t="s">
        <v>260</v>
      </c>
    </row>
    <row r="728" spans="1:20" s="9" customFormat="1" ht="18" x14ac:dyDescent="0.45">
      <c r="A728" s="9" t="str">
        <f>IF([1]元データ!Y727="","",[1]元データ!Y727)</f>
        <v/>
      </c>
      <c r="B728" s="9" t="s">
        <v>33</v>
      </c>
      <c r="C728" s="9" t="s">
        <v>33</v>
      </c>
      <c r="D728" s="9" t="s">
        <v>33</v>
      </c>
      <c r="E728" s="9" t="s">
        <v>33</v>
      </c>
      <c r="F728" s="9" t="s">
        <v>33</v>
      </c>
      <c r="G728" s="9" t="s">
        <v>33</v>
      </c>
      <c r="H728" s="9" t="s">
        <v>33</v>
      </c>
      <c r="J728" s="10" t="s">
        <v>33</v>
      </c>
      <c r="K728" s="10" t="s">
        <v>33</v>
      </c>
      <c r="L728" s="10" t="s">
        <v>33</v>
      </c>
      <c r="M728" s="9" t="s">
        <v>33</v>
      </c>
      <c r="N728" s="9" t="str">
        <f>IF([1]元データ!AO727="","",[1]元データ!AO727)</f>
        <v/>
      </c>
      <c r="O728" s="9" t="str">
        <f>IF([1]元データ!U727="","",[1]元データ!U727)</f>
        <v/>
      </c>
      <c r="P728" s="9" t="str">
        <f>IF([1]元データ!D727="","",[1]元データ!D727)</f>
        <v/>
      </c>
      <c r="Q728" s="9" t="str">
        <f>IF([1]元データ!W727="","",[1]元データ!W727)</f>
        <v/>
      </c>
      <c r="R728" s="9" t="str">
        <f>IF([1]元データ!I727="","",[1]元データ!I727)</f>
        <v/>
      </c>
      <c r="S728" s="9" t="str">
        <f>IF([1]元データ!K727="","",[1]元データ!K727)</f>
        <v/>
      </c>
      <c r="T728" s="9" t="s">
        <v>260</v>
      </c>
    </row>
    <row r="729" spans="1:20" s="9" customFormat="1" ht="18" x14ac:dyDescent="0.45">
      <c r="A729" s="9" t="str">
        <f>IF([1]元データ!Y728="","",[1]元データ!Y728)</f>
        <v/>
      </c>
      <c r="B729" s="9" t="s">
        <v>33</v>
      </c>
      <c r="C729" s="9" t="s">
        <v>33</v>
      </c>
      <c r="D729" s="9" t="s">
        <v>33</v>
      </c>
      <c r="E729" s="9" t="s">
        <v>33</v>
      </c>
      <c r="F729" s="9" t="s">
        <v>33</v>
      </c>
      <c r="G729" s="9" t="s">
        <v>33</v>
      </c>
      <c r="H729" s="9" t="s">
        <v>33</v>
      </c>
      <c r="J729" s="10" t="s">
        <v>33</v>
      </c>
      <c r="K729" s="10" t="s">
        <v>33</v>
      </c>
      <c r="L729" s="10" t="s">
        <v>33</v>
      </c>
      <c r="M729" s="9" t="s">
        <v>33</v>
      </c>
      <c r="N729" s="9" t="str">
        <f>IF([1]元データ!AO728="","",[1]元データ!AO728)</f>
        <v/>
      </c>
      <c r="O729" s="9" t="str">
        <f>IF([1]元データ!U728="","",[1]元データ!U728)</f>
        <v/>
      </c>
      <c r="P729" s="9" t="str">
        <f>IF([1]元データ!D728="","",[1]元データ!D728)</f>
        <v/>
      </c>
      <c r="Q729" s="9" t="str">
        <f>IF([1]元データ!W728="","",[1]元データ!W728)</f>
        <v/>
      </c>
      <c r="R729" s="9" t="str">
        <f>IF([1]元データ!I728="","",[1]元データ!I728)</f>
        <v/>
      </c>
      <c r="S729" s="9" t="str">
        <f>IF([1]元データ!K728="","",[1]元データ!K728)</f>
        <v/>
      </c>
      <c r="T729" s="9" t="s">
        <v>260</v>
      </c>
    </row>
    <row r="730" spans="1:20" s="9" customFormat="1" ht="18" x14ac:dyDescent="0.45">
      <c r="A730" s="9" t="str">
        <f>IF([1]元データ!Y729="","",[1]元データ!Y729)</f>
        <v/>
      </c>
      <c r="B730" s="9" t="s">
        <v>33</v>
      </c>
      <c r="C730" s="9" t="s">
        <v>33</v>
      </c>
      <c r="D730" s="9" t="s">
        <v>33</v>
      </c>
      <c r="E730" s="9" t="s">
        <v>33</v>
      </c>
      <c r="F730" s="9" t="s">
        <v>33</v>
      </c>
      <c r="G730" s="9" t="s">
        <v>33</v>
      </c>
      <c r="H730" s="9" t="s">
        <v>33</v>
      </c>
      <c r="J730" s="10" t="s">
        <v>33</v>
      </c>
      <c r="K730" s="10" t="s">
        <v>33</v>
      </c>
      <c r="L730" s="10" t="s">
        <v>33</v>
      </c>
      <c r="M730" s="9" t="s">
        <v>33</v>
      </c>
      <c r="N730" s="9" t="str">
        <f>IF([1]元データ!AO729="","",[1]元データ!AO729)</f>
        <v/>
      </c>
      <c r="O730" s="9" t="str">
        <f>IF([1]元データ!U729="","",[1]元データ!U729)</f>
        <v/>
      </c>
      <c r="P730" s="9" t="str">
        <f>IF([1]元データ!D729="","",[1]元データ!D729)</f>
        <v/>
      </c>
      <c r="Q730" s="9" t="str">
        <f>IF([1]元データ!W729="","",[1]元データ!W729)</f>
        <v/>
      </c>
      <c r="R730" s="9" t="str">
        <f>IF([1]元データ!I729="","",[1]元データ!I729)</f>
        <v/>
      </c>
      <c r="S730" s="9" t="str">
        <f>IF([1]元データ!K729="","",[1]元データ!K729)</f>
        <v/>
      </c>
      <c r="T730" s="9" t="s">
        <v>260</v>
      </c>
    </row>
    <row r="731" spans="1:20" s="9" customFormat="1" ht="18" x14ac:dyDescent="0.45">
      <c r="A731" s="9" t="str">
        <f>IF([1]元データ!Y730="","",[1]元データ!Y730)</f>
        <v/>
      </c>
      <c r="B731" s="9" t="s">
        <v>33</v>
      </c>
      <c r="C731" s="9" t="s">
        <v>33</v>
      </c>
      <c r="D731" s="9" t="s">
        <v>33</v>
      </c>
      <c r="E731" s="9" t="s">
        <v>33</v>
      </c>
      <c r="F731" s="9" t="s">
        <v>33</v>
      </c>
      <c r="G731" s="9" t="s">
        <v>33</v>
      </c>
      <c r="H731" s="9" t="s">
        <v>33</v>
      </c>
      <c r="J731" s="10" t="s">
        <v>33</v>
      </c>
      <c r="K731" s="10" t="s">
        <v>33</v>
      </c>
      <c r="L731" s="10" t="s">
        <v>33</v>
      </c>
      <c r="M731" s="9" t="s">
        <v>33</v>
      </c>
      <c r="N731" s="9" t="str">
        <f>IF([1]元データ!AO730="","",[1]元データ!AO730)</f>
        <v/>
      </c>
      <c r="O731" s="9" t="str">
        <f>IF([1]元データ!U730="","",[1]元データ!U730)</f>
        <v/>
      </c>
      <c r="P731" s="9" t="str">
        <f>IF([1]元データ!D730="","",[1]元データ!D730)</f>
        <v/>
      </c>
      <c r="Q731" s="9" t="str">
        <f>IF([1]元データ!W730="","",[1]元データ!W730)</f>
        <v/>
      </c>
      <c r="R731" s="9" t="str">
        <f>IF([1]元データ!I730="","",[1]元データ!I730)</f>
        <v/>
      </c>
      <c r="S731" s="9" t="str">
        <f>IF([1]元データ!K730="","",[1]元データ!K730)</f>
        <v/>
      </c>
      <c r="T731" s="9" t="s">
        <v>260</v>
      </c>
    </row>
    <row r="732" spans="1:20" s="9" customFormat="1" ht="18" x14ac:dyDescent="0.45">
      <c r="A732" s="9" t="str">
        <f>IF([1]元データ!Y731="","",[1]元データ!Y731)</f>
        <v/>
      </c>
      <c r="B732" s="9" t="s">
        <v>33</v>
      </c>
      <c r="C732" s="9" t="s">
        <v>33</v>
      </c>
      <c r="D732" s="9" t="s">
        <v>33</v>
      </c>
      <c r="E732" s="9" t="s">
        <v>33</v>
      </c>
      <c r="F732" s="9" t="s">
        <v>33</v>
      </c>
      <c r="G732" s="9" t="s">
        <v>33</v>
      </c>
      <c r="H732" s="9" t="s">
        <v>33</v>
      </c>
      <c r="J732" s="10" t="s">
        <v>33</v>
      </c>
      <c r="K732" s="10" t="s">
        <v>33</v>
      </c>
      <c r="L732" s="10" t="s">
        <v>33</v>
      </c>
      <c r="M732" s="9" t="s">
        <v>33</v>
      </c>
      <c r="N732" s="9" t="str">
        <f>IF([1]元データ!AO731="","",[1]元データ!AO731)</f>
        <v/>
      </c>
      <c r="O732" s="9" t="str">
        <f>IF([1]元データ!U731="","",[1]元データ!U731)</f>
        <v/>
      </c>
      <c r="P732" s="9" t="str">
        <f>IF([1]元データ!D731="","",[1]元データ!D731)</f>
        <v/>
      </c>
      <c r="Q732" s="9" t="str">
        <f>IF([1]元データ!W731="","",[1]元データ!W731)</f>
        <v/>
      </c>
      <c r="R732" s="9" t="str">
        <f>IF([1]元データ!I731="","",[1]元データ!I731)</f>
        <v/>
      </c>
      <c r="S732" s="9" t="str">
        <f>IF([1]元データ!K731="","",[1]元データ!K731)</f>
        <v/>
      </c>
      <c r="T732" s="9" t="s">
        <v>260</v>
      </c>
    </row>
    <row r="733" spans="1:20" s="9" customFormat="1" ht="18" x14ac:dyDescent="0.45">
      <c r="A733" s="9" t="str">
        <f>IF([1]元データ!Y732="","",[1]元データ!Y732)</f>
        <v/>
      </c>
      <c r="B733" s="9" t="s">
        <v>33</v>
      </c>
      <c r="C733" s="9" t="s">
        <v>33</v>
      </c>
      <c r="D733" s="9" t="s">
        <v>33</v>
      </c>
      <c r="E733" s="9" t="s">
        <v>33</v>
      </c>
      <c r="F733" s="9" t="s">
        <v>33</v>
      </c>
      <c r="G733" s="9" t="s">
        <v>33</v>
      </c>
      <c r="H733" s="9" t="s">
        <v>33</v>
      </c>
      <c r="J733" s="10" t="s">
        <v>33</v>
      </c>
      <c r="K733" s="10" t="s">
        <v>33</v>
      </c>
      <c r="L733" s="10" t="s">
        <v>33</v>
      </c>
      <c r="M733" s="9" t="s">
        <v>33</v>
      </c>
      <c r="N733" s="9" t="str">
        <f>IF([1]元データ!AO732="","",[1]元データ!AO732)</f>
        <v/>
      </c>
      <c r="O733" s="9" t="str">
        <f>IF([1]元データ!U732="","",[1]元データ!U732)</f>
        <v/>
      </c>
      <c r="P733" s="9" t="str">
        <f>IF([1]元データ!D732="","",[1]元データ!D732)</f>
        <v/>
      </c>
      <c r="Q733" s="9" t="str">
        <f>IF([1]元データ!W732="","",[1]元データ!W732)</f>
        <v/>
      </c>
      <c r="R733" s="9" t="str">
        <f>IF([1]元データ!I732="","",[1]元データ!I732)</f>
        <v/>
      </c>
      <c r="S733" s="9" t="str">
        <f>IF([1]元データ!K732="","",[1]元データ!K732)</f>
        <v/>
      </c>
      <c r="T733" s="9" t="s">
        <v>260</v>
      </c>
    </row>
    <row r="734" spans="1:20" s="9" customFormat="1" ht="18" x14ac:dyDescent="0.45">
      <c r="A734" s="9" t="str">
        <f>IF([1]元データ!Y733="","",[1]元データ!Y733)</f>
        <v/>
      </c>
      <c r="B734" s="9" t="s">
        <v>33</v>
      </c>
      <c r="C734" s="9" t="s">
        <v>33</v>
      </c>
      <c r="D734" s="9" t="s">
        <v>33</v>
      </c>
      <c r="E734" s="9" t="s">
        <v>33</v>
      </c>
      <c r="F734" s="9" t="s">
        <v>33</v>
      </c>
      <c r="G734" s="9" t="s">
        <v>33</v>
      </c>
      <c r="H734" s="9" t="s">
        <v>33</v>
      </c>
      <c r="J734" s="10" t="s">
        <v>33</v>
      </c>
      <c r="K734" s="10" t="s">
        <v>33</v>
      </c>
      <c r="L734" s="10" t="s">
        <v>33</v>
      </c>
      <c r="M734" s="9" t="s">
        <v>33</v>
      </c>
      <c r="N734" s="9" t="str">
        <f>IF([1]元データ!AO733="","",[1]元データ!AO733)</f>
        <v/>
      </c>
      <c r="O734" s="9" t="str">
        <f>IF([1]元データ!U733="","",[1]元データ!U733)</f>
        <v/>
      </c>
      <c r="P734" s="9" t="str">
        <f>IF([1]元データ!D733="","",[1]元データ!D733)</f>
        <v/>
      </c>
      <c r="Q734" s="9" t="str">
        <f>IF([1]元データ!W733="","",[1]元データ!W733)</f>
        <v/>
      </c>
      <c r="R734" s="9" t="str">
        <f>IF([1]元データ!I733="","",[1]元データ!I733)</f>
        <v/>
      </c>
      <c r="S734" s="9" t="str">
        <f>IF([1]元データ!K733="","",[1]元データ!K733)</f>
        <v/>
      </c>
      <c r="T734" s="9" t="s">
        <v>260</v>
      </c>
    </row>
    <row r="735" spans="1:20" s="9" customFormat="1" ht="18" x14ac:dyDescent="0.45">
      <c r="A735" s="9" t="str">
        <f>IF([1]元データ!Y734="","",[1]元データ!Y734)</f>
        <v/>
      </c>
      <c r="B735" s="9" t="s">
        <v>33</v>
      </c>
      <c r="C735" s="9" t="s">
        <v>33</v>
      </c>
      <c r="D735" s="9" t="s">
        <v>33</v>
      </c>
      <c r="E735" s="9" t="s">
        <v>33</v>
      </c>
      <c r="F735" s="9" t="s">
        <v>33</v>
      </c>
      <c r="G735" s="9" t="s">
        <v>33</v>
      </c>
      <c r="H735" s="9" t="s">
        <v>33</v>
      </c>
      <c r="J735" s="10" t="s">
        <v>33</v>
      </c>
      <c r="K735" s="10" t="s">
        <v>33</v>
      </c>
      <c r="L735" s="10" t="s">
        <v>33</v>
      </c>
      <c r="M735" s="9" t="s">
        <v>33</v>
      </c>
      <c r="N735" s="9" t="str">
        <f>IF([1]元データ!AO734="","",[1]元データ!AO734)</f>
        <v/>
      </c>
      <c r="O735" s="9" t="str">
        <f>IF([1]元データ!U734="","",[1]元データ!U734)</f>
        <v/>
      </c>
      <c r="P735" s="9" t="str">
        <f>IF([1]元データ!D734="","",[1]元データ!D734)</f>
        <v/>
      </c>
      <c r="Q735" s="9" t="str">
        <f>IF([1]元データ!W734="","",[1]元データ!W734)</f>
        <v/>
      </c>
      <c r="R735" s="9" t="str">
        <f>IF([1]元データ!I734="","",[1]元データ!I734)</f>
        <v/>
      </c>
      <c r="S735" s="9" t="str">
        <f>IF([1]元データ!K734="","",[1]元データ!K734)</f>
        <v/>
      </c>
      <c r="T735" s="9" t="s">
        <v>260</v>
      </c>
    </row>
    <row r="736" spans="1:20" s="9" customFormat="1" ht="18" x14ac:dyDescent="0.45">
      <c r="A736" s="9" t="str">
        <f>IF([1]元データ!Y735="","",[1]元データ!Y735)</f>
        <v/>
      </c>
      <c r="B736" s="9" t="s">
        <v>33</v>
      </c>
      <c r="C736" s="9" t="s">
        <v>33</v>
      </c>
      <c r="D736" s="9" t="s">
        <v>33</v>
      </c>
      <c r="E736" s="9" t="s">
        <v>33</v>
      </c>
      <c r="F736" s="9" t="s">
        <v>33</v>
      </c>
      <c r="G736" s="9" t="s">
        <v>33</v>
      </c>
      <c r="H736" s="9" t="s">
        <v>33</v>
      </c>
      <c r="J736" s="10" t="s">
        <v>33</v>
      </c>
      <c r="K736" s="10" t="s">
        <v>33</v>
      </c>
      <c r="L736" s="10" t="s">
        <v>33</v>
      </c>
      <c r="M736" s="9" t="s">
        <v>33</v>
      </c>
      <c r="N736" s="9" t="str">
        <f>IF([1]元データ!AO735="","",[1]元データ!AO735)</f>
        <v/>
      </c>
      <c r="O736" s="9" t="str">
        <f>IF([1]元データ!U735="","",[1]元データ!U735)</f>
        <v/>
      </c>
      <c r="P736" s="9" t="str">
        <f>IF([1]元データ!D735="","",[1]元データ!D735)</f>
        <v/>
      </c>
      <c r="Q736" s="9" t="str">
        <f>IF([1]元データ!W735="","",[1]元データ!W735)</f>
        <v/>
      </c>
      <c r="R736" s="9" t="str">
        <f>IF([1]元データ!I735="","",[1]元データ!I735)</f>
        <v/>
      </c>
      <c r="S736" s="9" t="str">
        <f>IF([1]元データ!K735="","",[1]元データ!K735)</f>
        <v/>
      </c>
      <c r="T736" s="9" t="s">
        <v>260</v>
      </c>
    </row>
    <row r="737" spans="1:20" s="9" customFormat="1" ht="18" x14ac:dyDescent="0.45">
      <c r="A737" s="9" t="str">
        <f>IF([1]元データ!Y736="","",[1]元データ!Y736)</f>
        <v/>
      </c>
      <c r="B737" s="9" t="s">
        <v>33</v>
      </c>
      <c r="C737" s="9" t="s">
        <v>33</v>
      </c>
      <c r="D737" s="9" t="s">
        <v>33</v>
      </c>
      <c r="E737" s="9" t="s">
        <v>33</v>
      </c>
      <c r="F737" s="9" t="s">
        <v>33</v>
      </c>
      <c r="G737" s="9" t="s">
        <v>33</v>
      </c>
      <c r="H737" s="9" t="s">
        <v>33</v>
      </c>
      <c r="J737" s="10" t="s">
        <v>33</v>
      </c>
      <c r="K737" s="10" t="s">
        <v>33</v>
      </c>
      <c r="L737" s="10" t="s">
        <v>33</v>
      </c>
      <c r="M737" s="9" t="s">
        <v>33</v>
      </c>
      <c r="N737" s="9" t="str">
        <f>IF([1]元データ!AO736="","",[1]元データ!AO736)</f>
        <v/>
      </c>
      <c r="O737" s="9" t="str">
        <f>IF([1]元データ!U736="","",[1]元データ!U736)</f>
        <v/>
      </c>
      <c r="P737" s="9" t="str">
        <f>IF([1]元データ!D736="","",[1]元データ!D736)</f>
        <v/>
      </c>
      <c r="Q737" s="9" t="str">
        <f>IF([1]元データ!W736="","",[1]元データ!W736)</f>
        <v/>
      </c>
      <c r="R737" s="9" t="str">
        <f>IF([1]元データ!I736="","",[1]元データ!I736)</f>
        <v/>
      </c>
      <c r="S737" s="9" t="str">
        <f>IF([1]元データ!K736="","",[1]元データ!K736)</f>
        <v/>
      </c>
      <c r="T737" s="9" t="s">
        <v>260</v>
      </c>
    </row>
    <row r="738" spans="1:20" s="9" customFormat="1" ht="18" x14ac:dyDescent="0.45">
      <c r="A738" s="9" t="str">
        <f>IF([1]元データ!Y737="","",[1]元データ!Y737)</f>
        <v/>
      </c>
      <c r="B738" s="9" t="s">
        <v>33</v>
      </c>
      <c r="C738" s="9" t="s">
        <v>33</v>
      </c>
      <c r="D738" s="9" t="s">
        <v>33</v>
      </c>
      <c r="E738" s="9" t="s">
        <v>33</v>
      </c>
      <c r="F738" s="9" t="s">
        <v>33</v>
      </c>
      <c r="G738" s="9" t="s">
        <v>33</v>
      </c>
      <c r="H738" s="9" t="s">
        <v>33</v>
      </c>
      <c r="J738" s="10" t="s">
        <v>33</v>
      </c>
      <c r="K738" s="10" t="s">
        <v>33</v>
      </c>
      <c r="L738" s="10" t="s">
        <v>33</v>
      </c>
      <c r="M738" s="9" t="s">
        <v>33</v>
      </c>
      <c r="N738" s="9" t="str">
        <f>IF([1]元データ!AO737="","",[1]元データ!AO737)</f>
        <v/>
      </c>
      <c r="O738" s="9" t="str">
        <f>IF([1]元データ!U737="","",[1]元データ!U737)</f>
        <v/>
      </c>
      <c r="P738" s="9" t="str">
        <f>IF([1]元データ!D737="","",[1]元データ!D737)</f>
        <v/>
      </c>
      <c r="Q738" s="9" t="str">
        <f>IF([1]元データ!W737="","",[1]元データ!W737)</f>
        <v/>
      </c>
      <c r="R738" s="9" t="str">
        <f>IF([1]元データ!I737="","",[1]元データ!I737)</f>
        <v/>
      </c>
      <c r="S738" s="9" t="str">
        <f>IF([1]元データ!K737="","",[1]元データ!K737)</f>
        <v/>
      </c>
      <c r="T738" s="9" t="s">
        <v>260</v>
      </c>
    </row>
    <row r="739" spans="1:20" s="9" customFormat="1" ht="18" x14ac:dyDescent="0.45">
      <c r="A739" s="9" t="str">
        <f>IF([1]元データ!Y738="","",[1]元データ!Y738)</f>
        <v/>
      </c>
      <c r="B739" s="9" t="s">
        <v>33</v>
      </c>
      <c r="C739" s="9" t="s">
        <v>33</v>
      </c>
      <c r="D739" s="9" t="s">
        <v>33</v>
      </c>
      <c r="E739" s="9" t="s">
        <v>33</v>
      </c>
      <c r="F739" s="9" t="s">
        <v>33</v>
      </c>
      <c r="G739" s="9" t="s">
        <v>33</v>
      </c>
      <c r="H739" s="9" t="s">
        <v>33</v>
      </c>
      <c r="J739" s="10" t="s">
        <v>33</v>
      </c>
      <c r="K739" s="10" t="s">
        <v>33</v>
      </c>
      <c r="L739" s="10" t="s">
        <v>33</v>
      </c>
      <c r="M739" s="9" t="s">
        <v>33</v>
      </c>
      <c r="N739" s="9" t="str">
        <f>IF([1]元データ!AO738="","",[1]元データ!AO738)</f>
        <v/>
      </c>
      <c r="O739" s="9" t="str">
        <f>IF([1]元データ!U738="","",[1]元データ!U738)</f>
        <v/>
      </c>
      <c r="P739" s="9" t="str">
        <f>IF([1]元データ!D738="","",[1]元データ!D738)</f>
        <v/>
      </c>
      <c r="Q739" s="9" t="str">
        <f>IF([1]元データ!W738="","",[1]元データ!W738)</f>
        <v/>
      </c>
      <c r="R739" s="9" t="str">
        <f>IF([1]元データ!I738="","",[1]元データ!I738)</f>
        <v/>
      </c>
      <c r="S739" s="9" t="str">
        <f>IF([1]元データ!K738="","",[1]元データ!K738)</f>
        <v/>
      </c>
      <c r="T739" s="9" t="s">
        <v>260</v>
      </c>
    </row>
    <row r="740" spans="1:20" s="9" customFormat="1" ht="18" x14ac:dyDescent="0.45">
      <c r="A740" s="9" t="str">
        <f>IF([1]元データ!Y739="","",[1]元データ!Y739)</f>
        <v/>
      </c>
      <c r="B740" s="9" t="s">
        <v>33</v>
      </c>
      <c r="C740" s="9" t="s">
        <v>33</v>
      </c>
      <c r="D740" s="9" t="s">
        <v>33</v>
      </c>
      <c r="E740" s="9" t="s">
        <v>33</v>
      </c>
      <c r="F740" s="9" t="s">
        <v>33</v>
      </c>
      <c r="G740" s="9" t="s">
        <v>33</v>
      </c>
      <c r="H740" s="9" t="s">
        <v>33</v>
      </c>
      <c r="J740" s="10" t="s">
        <v>33</v>
      </c>
      <c r="K740" s="10" t="s">
        <v>33</v>
      </c>
      <c r="L740" s="10" t="s">
        <v>33</v>
      </c>
      <c r="M740" s="9" t="s">
        <v>33</v>
      </c>
      <c r="N740" s="9" t="str">
        <f>IF([1]元データ!AO739="","",[1]元データ!AO739)</f>
        <v/>
      </c>
      <c r="O740" s="9" t="str">
        <f>IF([1]元データ!U739="","",[1]元データ!U739)</f>
        <v/>
      </c>
      <c r="P740" s="9" t="str">
        <f>IF([1]元データ!D739="","",[1]元データ!D739)</f>
        <v/>
      </c>
      <c r="Q740" s="9" t="str">
        <f>IF([1]元データ!W739="","",[1]元データ!W739)</f>
        <v/>
      </c>
      <c r="R740" s="9" t="str">
        <f>IF([1]元データ!I739="","",[1]元データ!I739)</f>
        <v/>
      </c>
      <c r="S740" s="9" t="str">
        <f>IF([1]元データ!K739="","",[1]元データ!K739)</f>
        <v/>
      </c>
      <c r="T740" s="9" t="s">
        <v>260</v>
      </c>
    </row>
    <row r="741" spans="1:20" s="9" customFormat="1" ht="18" x14ac:dyDescent="0.45">
      <c r="A741" s="9" t="str">
        <f>IF([1]元データ!Y740="","",[1]元データ!Y740)</f>
        <v/>
      </c>
      <c r="B741" s="9" t="s">
        <v>33</v>
      </c>
      <c r="C741" s="9" t="s">
        <v>33</v>
      </c>
      <c r="D741" s="9" t="s">
        <v>33</v>
      </c>
      <c r="E741" s="9" t="s">
        <v>33</v>
      </c>
      <c r="F741" s="9" t="s">
        <v>33</v>
      </c>
      <c r="G741" s="9" t="s">
        <v>33</v>
      </c>
      <c r="H741" s="9" t="s">
        <v>33</v>
      </c>
      <c r="J741" s="10" t="s">
        <v>33</v>
      </c>
      <c r="K741" s="10" t="s">
        <v>33</v>
      </c>
      <c r="L741" s="10" t="s">
        <v>33</v>
      </c>
      <c r="M741" s="9" t="s">
        <v>33</v>
      </c>
      <c r="N741" s="9" t="str">
        <f>IF([1]元データ!AO740="","",[1]元データ!AO740)</f>
        <v/>
      </c>
      <c r="O741" s="9" t="str">
        <f>IF([1]元データ!U740="","",[1]元データ!U740)</f>
        <v/>
      </c>
      <c r="P741" s="9" t="str">
        <f>IF([1]元データ!D740="","",[1]元データ!D740)</f>
        <v/>
      </c>
      <c r="Q741" s="9" t="str">
        <f>IF([1]元データ!W740="","",[1]元データ!W740)</f>
        <v/>
      </c>
      <c r="R741" s="9" t="str">
        <f>IF([1]元データ!I740="","",[1]元データ!I740)</f>
        <v/>
      </c>
      <c r="S741" s="9" t="str">
        <f>IF([1]元データ!K740="","",[1]元データ!K740)</f>
        <v/>
      </c>
      <c r="T741" s="9" t="s">
        <v>260</v>
      </c>
    </row>
    <row r="742" spans="1:20" s="9" customFormat="1" ht="18" x14ac:dyDescent="0.45">
      <c r="A742" s="9" t="str">
        <f>IF([1]元データ!Y741="","",[1]元データ!Y741)</f>
        <v/>
      </c>
      <c r="B742" s="9" t="s">
        <v>33</v>
      </c>
      <c r="C742" s="9" t="s">
        <v>33</v>
      </c>
      <c r="D742" s="9" t="s">
        <v>33</v>
      </c>
      <c r="E742" s="9" t="s">
        <v>33</v>
      </c>
      <c r="F742" s="9" t="s">
        <v>33</v>
      </c>
      <c r="G742" s="9" t="s">
        <v>33</v>
      </c>
      <c r="H742" s="9" t="s">
        <v>33</v>
      </c>
      <c r="J742" s="10" t="s">
        <v>33</v>
      </c>
      <c r="K742" s="10" t="s">
        <v>33</v>
      </c>
      <c r="L742" s="10" t="s">
        <v>33</v>
      </c>
      <c r="M742" s="9" t="s">
        <v>33</v>
      </c>
      <c r="N742" s="9" t="str">
        <f>IF([1]元データ!AO741="","",[1]元データ!AO741)</f>
        <v/>
      </c>
      <c r="O742" s="9" t="str">
        <f>IF([1]元データ!U741="","",[1]元データ!U741)</f>
        <v/>
      </c>
      <c r="P742" s="9" t="str">
        <f>IF([1]元データ!D741="","",[1]元データ!D741)</f>
        <v/>
      </c>
      <c r="Q742" s="9" t="str">
        <f>IF([1]元データ!W741="","",[1]元データ!W741)</f>
        <v/>
      </c>
      <c r="R742" s="9" t="str">
        <f>IF([1]元データ!I741="","",[1]元データ!I741)</f>
        <v/>
      </c>
      <c r="S742" s="9" t="str">
        <f>IF([1]元データ!K741="","",[1]元データ!K741)</f>
        <v/>
      </c>
      <c r="T742" s="9" t="s">
        <v>260</v>
      </c>
    </row>
    <row r="743" spans="1:20" s="9" customFormat="1" ht="18" x14ac:dyDescent="0.45">
      <c r="A743" s="9" t="str">
        <f>IF([1]元データ!Y742="","",[1]元データ!Y742)</f>
        <v/>
      </c>
      <c r="B743" s="9" t="s">
        <v>33</v>
      </c>
      <c r="C743" s="9" t="s">
        <v>33</v>
      </c>
      <c r="D743" s="9" t="s">
        <v>33</v>
      </c>
      <c r="E743" s="9" t="s">
        <v>33</v>
      </c>
      <c r="F743" s="9" t="s">
        <v>33</v>
      </c>
      <c r="G743" s="9" t="s">
        <v>33</v>
      </c>
      <c r="H743" s="9" t="s">
        <v>33</v>
      </c>
      <c r="J743" s="10" t="s">
        <v>33</v>
      </c>
      <c r="K743" s="10" t="s">
        <v>33</v>
      </c>
      <c r="L743" s="10" t="s">
        <v>33</v>
      </c>
      <c r="M743" s="9" t="s">
        <v>33</v>
      </c>
      <c r="N743" s="9" t="str">
        <f>IF([1]元データ!AO742="","",[1]元データ!AO742)</f>
        <v/>
      </c>
      <c r="O743" s="9" t="str">
        <f>IF([1]元データ!U742="","",[1]元データ!U742)</f>
        <v/>
      </c>
      <c r="P743" s="9" t="str">
        <f>IF([1]元データ!D742="","",[1]元データ!D742)</f>
        <v/>
      </c>
      <c r="Q743" s="9" t="str">
        <f>IF([1]元データ!W742="","",[1]元データ!W742)</f>
        <v/>
      </c>
      <c r="R743" s="9" t="str">
        <f>IF([1]元データ!I742="","",[1]元データ!I742)</f>
        <v/>
      </c>
      <c r="S743" s="9" t="str">
        <f>IF([1]元データ!K742="","",[1]元データ!K742)</f>
        <v/>
      </c>
      <c r="T743" s="9" t="s">
        <v>260</v>
      </c>
    </row>
    <row r="744" spans="1:20" s="9" customFormat="1" ht="18" x14ac:dyDescent="0.45">
      <c r="A744" s="9" t="str">
        <f>IF([1]元データ!Y743="","",[1]元データ!Y743)</f>
        <v/>
      </c>
      <c r="B744" s="9" t="s">
        <v>33</v>
      </c>
      <c r="C744" s="9" t="s">
        <v>33</v>
      </c>
      <c r="D744" s="9" t="s">
        <v>33</v>
      </c>
      <c r="E744" s="9" t="s">
        <v>33</v>
      </c>
      <c r="F744" s="9" t="s">
        <v>33</v>
      </c>
      <c r="G744" s="9" t="s">
        <v>33</v>
      </c>
      <c r="H744" s="9" t="s">
        <v>33</v>
      </c>
      <c r="J744" s="10" t="s">
        <v>33</v>
      </c>
      <c r="K744" s="10" t="s">
        <v>33</v>
      </c>
      <c r="L744" s="10" t="s">
        <v>33</v>
      </c>
      <c r="M744" s="9" t="s">
        <v>33</v>
      </c>
      <c r="N744" s="9" t="str">
        <f>IF([1]元データ!AO743="","",[1]元データ!AO743)</f>
        <v/>
      </c>
      <c r="O744" s="9" t="str">
        <f>IF([1]元データ!U743="","",[1]元データ!U743)</f>
        <v/>
      </c>
      <c r="P744" s="9" t="str">
        <f>IF([1]元データ!D743="","",[1]元データ!D743)</f>
        <v/>
      </c>
      <c r="Q744" s="9" t="str">
        <f>IF([1]元データ!W743="","",[1]元データ!W743)</f>
        <v/>
      </c>
      <c r="R744" s="9" t="str">
        <f>IF([1]元データ!I743="","",[1]元データ!I743)</f>
        <v/>
      </c>
      <c r="S744" s="9" t="str">
        <f>IF([1]元データ!K743="","",[1]元データ!K743)</f>
        <v/>
      </c>
      <c r="T744" s="9" t="s">
        <v>260</v>
      </c>
    </row>
    <row r="745" spans="1:20" s="9" customFormat="1" ht="18" x14ac:dyDescent="0.45">
      <c r="A745" s="9" t="str">
        <f>IF([1]元データ!Y744="","",[1]元データ!Y744)</f>
        <v/>
      </c>
      <c r="B745" s="9" t="s">
        <v>33</v>
      </c>
      <c r="C745" s="9" t="s">
        <v>33</v>
      </c>
      <c r="D745" s="9" t="s">
        <v>33</v>
      </c>
      <c r="E745" s="9" t="s">
        <v>33</v>
      </c>
      <c r="F745" s="9" t="s">
        <v>33</v>
      </c>
      <c r="G745" s="9" t="s">
        <v>33</v>
      </c>
      <c r="H745" s="9" t="s">
        <v>33</v>
      </c>
      <c r="J745" s="10" t="s">
        <v>33</v>
      </c>
      <c r="K745" s="10" t="s">
        <v>33</v>
      </c>
      <c r="L745" s="10" t="s">
        <v>33</v>
      </c>
      <c r="M745" s="9" t="s">
        <v>33</v>
      </c>
      <c r="N745" s="9" t="str">
        <f>IF([1]元データ!AO744="","",[1]元データ!AO744)</f>
        <v/>
      </c>
      <c r="O745" s="9" t="str">
        <f>IF([1]元データ!U744="","",[1]元データ!U744)</f>
        <v/>
      </c>
      <c r="P745" s="9" t="str">
        <f>IF([1]元データ!D744="","",[1]元データ!D744)</f>
        <v/>
      </c>
      <c r="Q745" s="9" t="str">
        <f>IF([1]元データ!W744="","",[1]元データ!W744)</f>
        <v/>
      </c>
      <c r="R745" s="9" t="str">
        <f>IF([1]元データ!I744="","",[1]元データ!I744)</f>
        <v/>
      </c>
      <c r="S745" s="9" t="str">
        <f>IF([1]元データ!K744="","",[1]元データ!K744)</f>
        <v/>
      </c>
      <c r="T745" s="9" t="s">
        <v>260</v>
      </c>
    </row>
    <row r="746" spans="1:20" s="9" customFormat="1" ht="18" x14ac:dyDescent="0.45">
      <c r="A746" s="9" t="str">
        <f>IF([1]元データ!Y745="","",[1]元データ!Y745)</f>
        <v/>
      </c>
      <c r="B746" s="9" t="s">
        <v>33</v>
      </c>
      <c r="C746" s="9" t="s">
        <v>33</v>
      </c>
      <c r="D746" s="9" t="s">
        <v>33</v>
      </c>
      <c r="E746" s="9" t="s">
        <v>33</v>
      </c>
      <c r="F746" s="9" t="s">
        <v>33</v>
      </c>
      <c r="G746" s="9" t="s">
        <v>33</v>
      </c>
      <c r="H746" s="9" t="s">
        <v>33</v>
      </c>
      <c r="J746" s="10" t="s">
        <v>33</v>
      </c>
      <c r="K746" s="10" t="s">
        <v>33</v>
      </c>
      <c r="L746" s="10" t="s">
        <v>33</v>
      </c>
      <c r="M746" s="9" t="s">
        <v>33</v>
      </c>
      <c r="N746" s="9" t="str">
        <f>IF([1]元データ!AO745="","",[1]元データ!AO745)</f>
        <v/>
      </c>
      <c r="O746" s="9" t="str">
        <f>IF([1]元データ!U745="","",[1]元データ!U745)</f>
        <v/>
      </c>
      <c r="P746" s="9" t="str">
        <f>IF([1]元データ!D745="","",[1]元データ!D745)</f>
        <v/>
      </c>
      <c r="Q746" s="9" t="str">
        <f>IF([1]元データ!W745="","",[1]元データ!W745)</f>
        <v/>
      </c>
      <c r="R746" s="9" t="str">
        <f>IF([1]元データ!I745="","",[1]元データ!I745)</f>
        <v/>
      </c>
      <c r="S746" s="9" t="str">
        <f>IF([1]元データ!K745="","",[1]元データ!K745)</f>
        <v/>
      </c>
      <c r="T746" s="9" t="s">
        <v>260</v>
      </c>
    </row>
    <row r="747" spans="1:20" s="9" customFormat="1" ht="18" x14ac:dyDescent="0.45">
      <c r="A747" s="9" t="str">
        <f>IF([1]元データ!Y746="","",[1]元データ!Y746)</f>
        <v/>
      </c>
      <c r="B747" s="9" t="s">
        <v>33</v>
      </c>
      <c r="C747" s="9" t="s">
        <v>33</v>
      </c>
      <c r="D747" s="9" t="s">
        <v>33</v>
      </c>
      <c r="E747" s="9" t="s">
        <v>33</v>
      </c>
      <c r="F747" s="9" t="s">
        <v>33</v>
      </c>
      <c r="G747" s="9" t="s">
        <v>33</v>
      </c>
      <c r="H747" s="9" t="s">
        <v>33</v>
      </c>
      <c r="J747" s="10" t="s">
        <v>33</v>
      </c>
      <c r="K747" s="10" t="s">
        <v>33</v>
      </c>
      <c r="L747" s="10" t="s">
        <v>33</v>
      </c>
      <c r="M747" s="9" t="s">
        <v>33</v>
      </c>
      <c r="N747" s="9" t="str">
        <f>IF([1]元データ!AO746="","",[1]元データ!AO746)</f>
        <v/>
      </c>
      <c r="O747" s="9" t="str">
        <f>IF([1]元データ!U746="","",[1]元データ!U746)</f>
        <v/>
      </c>
      <c r="P747" s="9" t="str">
        <f>IF([1]元データ!D746="","",[1]元データ!D746)</f>
        <v/>
      </c>
      <c r="Q747" s="9" t="str">
        <f>IF([1]元データ!W746="","",[1]元データ!W746)</f>
        <v/>
      </c>
      <c r="R747" s="9" t="str">
        <f>IF([1]元データ!I746="","",[1]元データ!I746)</f>
        <v/>
      </c>
      <c r="S747" s="9" t="str">
        <f>IF([1]元データ!K746="","",[1]元データ!K746)</f>
        <v/>
      </c>
      <c r="T747" s="9" t="s">
        <v>260</v>
      </c>
    </row>
    <row r="748" spans="1:20" s="9" customFormat="1" ht="18" x14ac:dyDescent="0.45">
      <c r="A748" s="9" t="str">
        <f>IF([1]元データ!Y747="","",[1]元データ!Y747)</f>
        <v/>
      </c>
      <c r="B748" s="9" t="s">
        <v>33</v>
      </c>
      <c r="C748" s="9" t="s">
        <v>33</v>
      </c>
      <c r="D748" s="9" t="s">
        <v>33</v>
      </c>
      <c r="E748" s="9" t="s">
        <v>33</v>
      </c>
      <c r="F748" s="9" t="s">
        <v>33</v>
      </c>
      <c r="G748" s="9" t="s">
        <v>33</v>
      </c>
      <c r="H748" s="9" t="s">
        <v>33</v>
      </c>
      <c r="J748" s="10" t="s">
        <v>33</v>
      </c>
      <c r="K748" s="10" t="s">
        <v>33</v>
      </c>
      <c r="L748" s="10" t="s">
        <v>33</v>
      </c>
      <c r="M748" s="9" t="s">
        <v>33</v>
      </c>
      <c r="N748" s="9" t="str">
        <f>IF([1]元データ!AO747="","",[1]元データ!AO747)</f>
        <v/>
      </c>
      <c r="O748" s="9" t="str">
        <f>IF([1]元データ!U747="","",[1]元データ!U747)</f>
        <v/>
      </c>
      <c r="P748" s="9" t="str">
        <f>IF([1]元データ!D747="","",[1]元データ!D747)</f>
        <v/>
      </c>
      <c r="Q748" s="9" t="str">
        <f>IF([1]元データ!W747="","",[1]元データ!W747)</f>
        <v/>
      </c>
      <c r="R748" s="9" t="str">
        <f>IF([1]元データ!I747="","",[1]元データ!I747)</f>
        <v/>
      </c>
      <c r="S748" s="9" t="str">
        <f>IF([1]元データ!K747="","",[1]元データ!K747)</f>
        <v/>
      </c>
      <c r="T748" s="9" t="s">
        <v>260</v>
      </c>
    </row>
    <row r="749" spans="1:20" s="9" customFormat="1" ht="18" x14ac:dyDescent="0.45">
      <c r="A749" s="9" t="str">
        <f>IF([1]元データ!Y748="","",[1]元データ!Y748)</f>
        <v/>
      </c>
      <c r="B749" s="9" t="s">
        <v>33</v>
      </c>
      <c r="C749" s="9" t="s">
        <v>33</v>
      </c>
      <c r="D749" s="9" t="s">
        <v>33</v>
      </c>
      <c r="E749" s="9" t="s">
        <v>33</v>
      </c>
      <c r="F749" s="9" t="s">
        <v>33</v>
      </c>
      <c r="G749" s="9" t="s">
        <v>33</v>
      </c>
      <c r="H749" s="9" t="s">
        <v>33</v>
      </c>
      <c r="J749" s="10" t="s">
        <v>33</v>
      </c>
      <c r="K749" s="10" t="s">
        <v>33</v>
      </c>
      <c r="L749" s="10" t="s">
        <v>33</v>
      </c>
      <c r="M749" s="9" t="s">
        <v>33</v>
      </c>
      <c r="N749" s="9" t="str">
        <f>IF([1]元データ!AO748="","",[1]元データ!AO748)</f>
        <v/>
      </c>
      <c r="O749" s="9" t="str">
        <f>IF([1]元データ!U748="","",[1]元データ!U748)</f>
        <v/>
      </c>
      <c r="P749" s="9" t="str">
        <f>IF([1]元データ!D748="","",[1]元データ!D748)</f>
        <v/>
      </c>
      <c r="Q749" s="9" t="str">
        <f>IF([1]元データ!W748="","",[1]元データ!W748)</f>
        <v/>
      </c>
      <c r="R749" s="9" t="str">
        <f>IF([1]元データ!I748="","",[1]元データ!I748)</f>
        <v/>
      </c>
      <c r="S749" s="9" t="str">
        <f>IF([1]元データ!K748="","",[1]元データ!K748)</f>
        <v/>
      </c>
      <c r="T749" s="9" t="s">
        <v>260</v>
      </c>
    </row>
    <row r="750" spans="1:20" s="9" customFormat="1" ht="18" x14ac:dyDescent="0.45">
      <c r="A750" s="9" t="str">
        <f>IF([1]元データ!Y749="","",[1]元データ!Y749)</f>
        <v/>
      </c>
      <c r="B750" s="9" t="s">
        <v>33</v>
      </c>
      <c r="C750" s="9" t="s">
        <v>33</v>
      </c>
      <c r="D750" s="9" t="s">
        <v>33</v>
      </c>
      <c r="E750" s="9" t="s">
        <v>33</v>
      </c>
      <c r="F750" s="9" t="s">
        <v>33</v>
      </c>
      <c r="G750" s="9" t="s">
        <v>33</v>
      </c>
      <c r="H750" s="9" t="s">
        <v>33</v>
      </c>
      <c r="J750" s="10" t="s">
        <v>33</v>
      </c>
      <c r="K750" s="10" t="s">
        <v>33</v>
      </c>
      <c r="L750" s="10" t="s">
        <v>33</v>
      </c>
      <c r="M750" s="9" t="s">
        <v>33</v>
      </c>
      <c r="N750" s="9" t="str">
        <f>IF([1]元データ!AO749="","",[1]元データ!AO749)</f>
        <v/>
      </c>
      <c r="O750" s="9" t="str">
        <f>IF([1]元データ!U749="","",[1]元データ!U749)</f>
        <v/>
      </c>
      <c r="P750" s="9" t="str">
        <f>IF([1]元データ!D749="","",[1]元データ!D749)</f>
        <v/>
      </c>
      <c r="Q750" s="9" t="str">
        <f>IF([1]元データ!W749="","",[1]元データ!W749)</f>
        <v/>
      </c>
      <c r="R750" s="9" t="str">
        <f>IF([1]元データ!I749="","",[1]元データ!I749)</f>
        <v/>
      </c>
      <c r="S750" s="9" t="str">
        <f>IF([1]元データ!K749="","",[1]元データ!K749)</f>
        <v/>
      </c>
      <c r="T750" s="9" t="s">
        <v>260</v>
      </c>
    </row>
    <row r="751" spans="1:20" s="9" customFormat="1" ht="18" x14ac:dyDescent="0.45">
      <c r="A751" s="9" t="str">
        <f>IF([1]元データ!Y750="","",[1]元データ!Y750)</f>
        <v/>
      </c>
      <c r="B751" s="9" t="s">
        <v>33</v>
      </c>
      <c r="C751" s="9" t="s">
        <v>33</v>
      </c>
      <c r="D751" s="9" t="s">
        <v>33</v>
      </c>
      <c r="E751" s="9" t="s">
        <v>33</v>
      </c>
      <c r="F751" s="9" t="s">
        <v>33</v>
      </c>
      <c r="G751" s="9" t="s">
        <v>33</v>
      </c>
      <c r="H751" s="9" t="s">
        <v>33</v>
      </c>
      <c r="J751" s="10" t="s">
        <v>33</v>
      </c>
      <c r="K751" s="10" t="s">
        <v>33</v>
      </c>
      <c r="L751" s="10" t="s">
        <v>33</v>
      </c>
      <c r="M751" s="9" t="s">
        <v>33</v>
      </c>
      <c r="N751" s="9" t="str">
        <f>IF([1]元データ!AO750="","",[1]元データ!AO750)</f>
        <v/>
      </c>
      <c r="O751" s="9" t="str">
        <f>IF([1]元データ!U750="","",[1]元データ!U750)</f>
        <v/>
      </c>
      <c r="P751" s="9" t="str">
        <f>IF([1]元データ!D750="","",[1]元データ!D750)</f>
        <v/>
      </c>
      <c r="Q751" s="9" t="str">
        <f>IF([1]元データ!W750="","",[1]元データ!W750)</f>
        <v/>
      </c>
      <c r="R751" s="9" t="str">
        <f>IF([1]元データ!I750="","",[1]元データ!I750)</f>
        <v/>
      </c>
      <c r="S751" s="9" t="str">
        <f>IF([1]元データ!K750="","",[1]元データ!K750)</f>
        <v/>
      </c>
      <c r="T751" s="9" t="s">
        <v>260</v>
      </c>
    </row>
    <row r="752" spans="1:20" s="9" customFormat="1" ht="18" x14ac:dyDescent="0.45">
      <c r="A752" s="9" t="str">
        <f>IF([1]元データ!Y751="","",[1]元データ!Y751)</f>
        <v/>
      </c>
      <c r="B752" s="9" t="s">
        <v>33</v>
      </c>
      <c r="C752" s="9" t="s">
        <v>33</v>
      </c>
      <c r="D752" s="9" t="s">
        <v>33</v>
      </c>
      <c r="E752" s="9" t="s">
        <v>33</v>
      </c>
      <c r="F752" s="9" t="s">
        <v>33</v>
      </c>
      <c r="G752" s="9" t="s">
        <v>33</v>
      </c>
      <c r="H752" s="9" t="s">
        <v>33</v>
      </c>
      <c r="J752" s="10" t="s">
        <v>33</v>
      </c>
      <c r="K752" s="10" t="s">
        <v>33</v>
      </c>
      <c r="L752" s="10" t="s">
        <v>33</v>
      </c>
      <c r="M752" s="9" t="s">
        <v>33</v>
      </c>
      <c r="N752" s="9" t="str">
        <f>IF([1]元データ!AO751="","",[1]元データ!AO751)</f>
        <v/>
      </c>
      <c r="O752" s="9" t="str">
        <f>IF([1]元データ!U751="","",[1]元データ!U751)</f>
        <v/>
      </c>
      <c r="P752" s="9" t="str">
        <f>IF([1]元データ!D751="","",[1]元データ!D751)</f>
        <v/>
      </c>
      <c r="Q752" s="9" t="str">
        <f>IF([1]元データ!W751="","",[1]元データ!W751)</f>
        <v/>
      </c>
      <c r="R752" s="9" t="str">
        <f>IF([1]元データ!I751="","",[1]元データ!I751)</f>
        <v/>
      </c>
      <c r="S752" s="9" t="str">
        <f>IF([1]元データ!K751="","",[1]元データ!K751)</f>
        <v/>
      </c>
      <c r="T752" s="9" t="s">
        <v>260</v>
      </c>
    </row>
    <row r="753" spans="1:20" s="9" customFormat="1" ht="18" x14ac:dyDescent="0.45">
      <c r="A753" s="9" t="str">
        <f>IF([1]元データ!Y752="","",[1]元データ!Y752)</f>
        <v/>
      </c>
      <c r="B753" s="9" t="s">
        <v>33</v>
      </c>
      <c r="C753" s="9" t="s">
        <v>33</v>
      </c>
      <c r="D753" s="9" t="s">
        <v>33</v>
      </c>
      <c r="E753" s="9" t="s">
        <v>33</v>
      </c>
      <c r="F753" s="9" t="s">
        <v>33</v>
      </c>
      <c r="G753" s="9" t="s">
        <v>33</v>
      </c>
      <c r="H753" s="9" t="s">
        <v>33</v>
      </c>
      <c r="J753" s="10" t="s">
        <v>33</v>
      </c>
      <c r="K753" s="10" t="s">
        <v>33</v>
      </c>
      <c r="L753" s="10" t="s">
        <v>33</v>
      </c>
      <c r="M753" s="9" t="s">
        <v>33</v>
      </c>
      <c r="N753" s="9" t="str">
        <f>IF([1]元データ!AO752="","",[1]元データ!AO752)</f>
        <v/>
      </c>
      <c r="O753" s="9" t="str">
        <f>IF([1]元データ!U752="","",[1]元データ!U752)</f>
        <v/>
      </c>
      <c r="P753" s="9" t="str">
        <f>IF([1]元データ!D752="","",[1]元データ!D752)</f>
        <v/>
      </c>
      <c r="Q753" s="9" t="str">
        <f>IF([1]元データ!W752="","",[1]元データ!W752)</f>
        <v/>
      </c>
      <c r="R753" s="9" t="str">
        <f>IF([1]元データ!I752="","",[1]元データ!I752)</f>
        <v/>
      </c>
      <c r="S753" s="9" t="str">
        <f>IF([1]元データ!K752="","",[1]元データ!K752)</f>
        <v/>
      </c>
      <c r="T753" s="9" t="s">
        <v>260</v>
      </c>
    </row>
    <row r="754" spans="1:20" s="9" customFormat="1" ht="18" x14ac:dyDescent="0.45">
      <c r="A754" s="9" t="str">
        <f>IF([1]元データ!Y753="","",[1]元データ!Y753)</f>
        <v/>
      </c>
      <c r="B754" s="9" t="s">
        <v>33</v>
      </c>
      <c r="C754" s="9" t="s">
        <v>33</v>
      </c>
      <c r="D754" s="9" t="s">
        <v>33</v>
      </c>
      <c r="E754" s="9" t="s">
        <v>33</v>
      </c>
      <c r="F754" s="9" t="s">
        <v>33</v>
      </c>
      <c r="G754" s="9" t="s">
        <v>33</v>
      </c>
      <c r="H754" s="9" t="s">
        <v>33</v>
      </c>
      <c r="J754" s="10" t="s">
        <v>33</v>
      </c>
      <c r="K754" s="10" t="s">
        <v>33</v>
      </c>
      <c r="L754" s="10" t="s">
        <v>33</v>
      </c>
      <c r="M754" s="9" t="s">
        <v>33</v>
      </c>
      <c r="N754" s="9" t="str">
        <f>IF([1]元データ!AO753="","",[1]元データ!AO753)</f>
        <v/>
      </c>
      <c r="O754" s="9" t="str">
        <f>IF([1]元データ!U753="","",[1]元データ!U753)</f>
        <v/>
      </c>
      <c r="P754" s="9" t="str">
        <f>IF([1]元データ!D753="","",[1]元データ!D753)</f>
        <v/>
      </c>
      <c r="Q754" s="9" t="str">
        <f>IF([1]元データ!W753="","",[1]元データ!W753)</f>
        <v/>
      </c>
      <c r="R754" s="9" t="str">
        <f>IF([1]元データ!I753="","",[1]元データ!I753)</f>
        <v/>
      </c>
      <c r="S754" s="9" t="str">
        <f>IF([1]元データ!K753="","",[1]元データ!K753)</f>
        <v/>
      </c>
      <c r="T754" s="9" t="s">
        <v>260</v>
      </c>
    </row>
    <row r="755" spans="1:20" s="9" customFormat="1" ht="18" x14ac:dyDescent="0.45">
      <c r="A755" s="9" t="str">
        <f>IF([1]元データ!Y754="","",[1]元データ!Y754)</f>
        <v/>
      </c>
      <c r="B755" s="9" t="s">
        <v>33</v>
      </c>
      <c r="C755" s="9" t="s">
        <v>33</v>
      </c>
      <c r="D755" s="9" t="s">
        <v>33</v>
      </c>
      <c r="E755" s="9" t="s">
        <v>33</v>
      </c>
      <c r="F755" s="9" t="s">
        <v>33</v>
      </c>
      <c r="G755" s="9" t="s">
        <v>33</v>
      </c>
      <c r="H755" s="9" t="s">
        <v>33</v>
      </c>
      <c r="J755" s="10" t="s">
        <v>33</v>
      </c>
      <c r="K755" s="10" t="s">
        <v>33</v>
      </c>
      <c r="L755" s="10" t="s">
        <v>33</v>
      </c>
      <c r="M755" s="9" t="s">
        <v>33</v>
      </c>
      <c r="N755" s="9" t="str">
        <f>IF([1]元データ!AO754="","",[1]元データ!AO754)</f>
        <v/>
      </c>
      <c r="O755" s="9" t="str">
        <f>IF([1]元データ!U754="","",[1]元データ!U754)</f>
        <v/>
      </c>
      <c r="P755" s="9" t="str">
        <f>IF([1]元データ!D754="","",[1]元データ!D754)</f>
        <v/>
      </c>
      <c r="Q755" s="9" t="str">
        <f>IF([1]元データ!W754="","",[1]元データ!W754)</f>
        <v/>
      </c>
      <c r="R755" s="9" t="str">
        <f>IF([1]元データ!I754="","",[1]元データ!I754)</f>
        <v/>
      </c>
      <c r="S755" s="9" t="str">
        <f>IF([1]元データ!K754="","",[1]元データ!K754)</f>
        <v/>
      </c>
      <c r="T755" s="9" t="s">
        <v>260</v>
      </c>
    </row>
    <row r="756" spans="1:20" s="9" customFormat="1" ht="18" x14ac:dyDescent="0.45">
      <c r="A756" s="9" t="str">
        <f>IF([1]元データ!Y755="","",[1]元データ!Y755)</f>
        <v/>
      </c>
      <c r="B756" s="9" t="s">
        <v>33</v>
      </c>
      <c r="C756" s="9" t="s">
        <v>33</v>
      </c>
      <c r="D756" s="9" t="s">
        <v>33</v>
      </c>
      <c r="E756" s="9" t="s">
        <v>33</v>
      </c>
      <c r="F756" s="9" t="s">
        <v>33</v>
      </c>
      <c r="G756" s="9" t="s">
        <v>33</v>
      </c>
      <c r="H756" s="9" t="s">
        <v>33</v>
      </c>
      <c r="J756" s="10" t="s">
        <v>33</v>
      </c>
      <c r="K756" s="10" t="s">
        <v>33</v>
      </c>
      <c r="L756" s="10" t="s">
        <v>33</v>
      </c>
      <c r="M756" s="9" t="s">
        <v>33</v>
      </c>
      <c r="N756" s="9" t="str">
        <f>IF([1]元データ!AO755="","",[1]元データ!AO755)</f>
        <v/>
      </c>
      <c r="O756" s="9" t="str">
        <f>IF([1]元データ!U755="","",[1]元データ!U755)</f>
        <v/>
      </c>
      <c r="P756" s="9" t="str">
        <f>IF([1]元データ!D755="","",[1]元データ!D755)</f>
        <v/>
      </c>
      <c r="Q756" s="9" t="str">
        <f>IF([1]元データ!W755="","",[1]元データ!W755)</f>
        <v/>
      </c>
      <c r="R756" s="9" t="str">
        <f>IF([1]元データ!I755="","",[1]元データ!I755)</f>
        <v/>
      </c>
      <c r="S756" s="9" t="str">
        <f>IF([1]元データ!K755="","",[1]元データ!K755)</f>
        <v/>
      </c>
      <c r="T756" s="9" t="s">
        <v>260</v>
      </c>
    </row>
    <row r="757" spans="1:20" s="9" customFormat="1" ht="18" x14ac:dyDescent="0.45">
      <c r="A757" s="9" t="str">
        <f>IF([1]元データ!Y756="","",[1]元データ!Y756)</f>
        <v/>
      </c>
      <c r="B757" s="9" t="s">
        <v>33</v>
      </c>
      <c r="C757" s="9" t="s">
        <v>33</v>
      </c>
      <c r="D757" s="9" t="s">
        <v>33</v>
      </c>
      <c r="E757" s="9" t="s">
        <v>33</v>
      </c>
      <c r="F757" s="9" t="s">
        <v>33</v>
      </c>
      <c r="G757" s="9" t="s">
        <v>33</v>
      </c>
      <c r="H757" s="9" t="s">
        <v>33</v>
      </c>
      <c r="J757" s="10" t="s">
        <v>33</v>
      </c>
      <c r="K757" s="10" t="s">
        <v>33</v>
      </c>
      <c r="L757" s="10" t="s">
        <v>33</v>
      </c>
      <c r="M757" s="9" t="s">
        <v>33</v>
      </c>
      <c r="N757" s="9" t="str">
        <f>IF([1]元データ!AO756="","",[1]元データ!AO756)</f>
        <v/>
      </c>
      <c r="O757" s="9" t="str">
        <f>IF([1]元データ!U756="","",[1]元データ!U756)</f>
        <v/>
      </c>
      <c r="P757" s="9" t="str">
        <f>IF([1]元データ!D756="","",[1]元データ!D756)</f>
        <v/>
      </c>
      <c r="Q757" s="9" t="str">
        <f>IF([1]元データ!W756="","",[1]元データ!W756)</f>
        <v/>
      </c>
      <c r="R757" s="9" t="str">
        <f>IF([1]元データ!I756="","",[1]元データ!I756)</f>
        <v/>
      </c>
      <c r="S757" s="9" t="str">
        <f>IF([1]元データ!K756="","",[1]元データ!K756)</f>
        <v/>
      </c>
      <c r="T757" s="9" t="s">
        <v>260</v>
      </c>
    </row>
    <row r="758" spans="1:20" s="9" customFormat="1" ht="18" x14ac:dyDescent="0.45">
      <c r="A758" s="9" t="str">
        <f>IF([1]元データ!Y757="","",[1]元データ!Y757)</f>
        <v/>
      </c>
      <c r="B758" s="9" t="s">
        <v>33</v>
      </c>
      <c r="C758" s="9" t="s">
        <v>33</v>
      </c>
      <c r="D758" s="9" t="s">
        <v>33</v>
      </c>
      <c r="E758" s="9" t="s">
        <v>33</v>
      </c>
      <c r="F758" s="9" t="s">
        <v>33</v>
      </c>
      <c r="G758" s="9" t="s">
        <v>33</v>
      </c>
      <c r="H758" s="9" t="s">
        <v>33</v>
      </c>
      <c r="J758" s="10" t="s">
        <v>33</v>
      </c>
      <c r="K758" s="10" t="s">
        <v>33</v>
      </c>
      <c r="L758" s="10" t="s">
        <v>33</v>
      </c>
      <c r="M758" s="9" t="s">
        <v>33</v>
      </c>
      <c r="N758" s="9" t="str">
        <f>IF([1]元データ!AO757="","",[1]元データ!AO757)</f>
        <v/>
      </c>
      <c r="O758" s="9" t="str">
        <f>IF([1]元データ!U757="","",[1]元データ!U757)</f>
        <v/>
      </c>
      <c r="P758" s="9" t="str">
        <f>IF([1]元データ!D757="","",[1]元データ!D757)</f>
        <v/>
      </c>
      <c r="Q758" s="9" t="str">
        <f>IF([1]元データ!W757="","",[1]元データ!W757)</f>
        <v/>
      </c>
      <c r="R758" s="9" t="str">
        <f>IF([1]元データ!I757="","",[1]元データ!I757)</f>
        <v/>
      </c>
      <c r="S758" s="9" t="str">
        <f>IF([1]元データ!K757="","",[1]元データ!K757)</f>
        <v/>
      </c>
      <c r="T758" s="9" t="s">
        <v>260</v>
      </c>
    </row>
    <row r="759" spans="1:20" s="9" customFormat="1" ht="18" x14ac:dyDescent="0.45">
      <c r="A759" s="9" t="str">
        <f>IF([1]元データ!Y758="","",[1]元データ!Y758)</f>
        <v/>
      </c>
      <c r="B759" s="9" t="s">
        <v>33</v>
      </c>
      <c r="C759" s="9" t="s">
        <v>33</v>
      </c>
      <c r="D759" s="9" t="s">
        <v>33</v>
      </c>
      <c r="E759" s="9" t="s">
        <v>33</v>
      </c>
      <c r="F759" s="9" t="s">
        <v>33</v>
      </c>
      <c r="G759" s="9" t="s">
        <v>33</v>
      </c>
      <c r="H759" s="9" t="s">
        <v>33</v>
      </c>
      <c r="J759" s="10" t="s">
        <v>33</v>
      </c>
      <c r="K759" s="10" t="s">
        <v>33</v>
      </c>
      <c r="L759" s="10" t="s">
        <v>33</v>
      </c>
      <c r="M759" s="9" t="s">
        <v>33</v>
      </c>
      <c r="N759" s="9" t="str">
        <f>IF([1]元データ!AO758="","",[1]元データ!AO758)</f>
        <v/>
      </c>
      <c r="O759" s="9" t="str">
        <f>IF([1]元データ!U758="","",[1]元データ!U758)</f>
        <v/>
      </c>
      <c r="P759" s="9" t="str">
        <f>IF([1]元データ!D758="","",[1]元データ!D758)</f>
        <v/>
      </c>
      <c r="Q759" s="9" t="str">
        <f>IF([1]元データ!W758="","",[1]元データ!W758)</f>
        <v/>
      </c>
      <c r="R759" s="9" t="str">
        <f>IF([1]元データ!I758="","",[1]元データ!I758)</f>
        <v/>
      </c>
      <c r="S759" s="9" t="str">
        <f>IF([1]元データ!K758="","",[1]元データ!K758)</f>
        <v/>
      </c>
      <c r="T759" s="9" t="s">
        <v>260</v>
      </c>
    </row>
    <row r="760" spans="1:20" s="9" customFormat="1" ht="18" x14ac:dyDescent="0.45">
      <c r="A760" s="9" t="str">
        <f>IF([1]元データ!Y759="","",[1]元データ!Y759)</f>
        <v/>
      </c>
      <c r="B760" s="9" t="s">
        <v>33</v>
      </c>
      <c r="C760" s="9" t="s">
        <v>33</v>
      </c>
      <c r="D760" s="9" t="s">
        <v>33</v>
      </c>
      <c r="E760" s="9" t="s">
        <v>33</v>
      </c>
      <c r="F760" s="9" t="s">
        <v>33</v>
      </c>
      <c r="G760" s="9" t="s">
        <v>33</v>
      </c>
      <c r="H760" s="9" t="s">
        <v>33</v>
      </c>
      <c r="J760" s="10" t="s">
        <v>33</v>
      </c>
      <c r="K760" s="10" t="s">
        <v>33</v>
      </c>
      <c r="L760" s="10" t="s">
        <v>33</v>
      </c>
      <c r="M760" s="9" t="s">
        <v>33</v>
      </c>
      <c r="N760" s="9" t="str">
        <f>IF([1]元データ!AO759="","",[1]元データ!AO759)</f>
        <v/>
      </c>
      <c r="O760" s="9" t="str">
        <f>IF([1]元データ!U759="","",[1]元データ!U759)</f>
        <v/>
      </c>
      <c r="P760" s="9" t="str">
        <f>IF([1]元データ!D759="","",[1]元データ!D759)</f>
        <v/>
      </c>
      <c r="Q760" s="9" t="str">
        <f>IF([1]元データ!W759="","",[1]元データ!W759)</f>
        <v/>
      </c>
      <c r="R760" s="9" t="str">
        <f>IF([1]元データ!I759="","",[1]元データ!I759)</f>
        <v/>
      </c>
      <c r="S760" s="9" t="str">
        <f>IF([1]元データ!K759="","",[1]元データ!K759)</f>
        <v/>
      </c>
      <c r="T760" s="9" t="s">
        <v>260</v>
      </c>
    </row>
    <row r="761" spans="1:20" s="9" customFormat="1" ht="18" x14ac:dyDescent="0.45">
      <c r="A761" s="9" t="str">
        <f>IF([1]元データ!Y760="","",[1]元データ!Y760)</f>
        <v/>
      </c>
      <c r="B761" s="9" t="s">
        <v>33</v>
      </c>
      <c r="C761" s="9" t="s">
        <v>33</v>
      </c>
      <c r="D761" s="9" t="s">
        <v>33</v>
      </c>
      <c r="E761" s="9" t="s">
        <v>33</v>
      </c>
      <c r="F761" s="9" t="s">
        <v>33</v>
      </c>
      <c r="G761" s="9" t="s">
        <v>33</v>
      </c>
      <c r="H761" s="9" t="s">
        <v>33</v>
      </c>
      <c r="J761" s="10" t="s">
        <v>33</v>
      </c>
      <c r="K761" s="10" t="s">
        <v>33</v>
      </c>
      <c r="L761" s="10" t="s">
        <v>33</v>
      </c>
      <c r="M761" s="9" t="s">
        <v>33</v>
      </c>
      <c r="N761" s="9" t="str">
        <f>IF([1]元データ!AO760="","",[1]元データ!AO760)</f>
        <v/>
      </c>
      <c r="O761" s="9" t="str">
        <f>IF([1]元データ!U760="","",[1]元データ!U760)</f>
        <v/>
      </c>
      <c r="P761" s="9" t="str">
        <f>IF([1]元データ!D760="","",[1]元データ!D760)</f>
        <v/>
      </c>
      <c r="Q761" s="9" t="str">
        <f>IF([1]元データ!W760="","",[1]元データ!W760)</f>
        <v/>
      </c>
      <c r="R761" s="9" t="str">
        <f>IF([1]元データ!I760="","",[1]元データ!I760)</f>
        <v/>
      </c>
      <c r="S761" s="9" t="str">
        <f>IF([1]元データ!K760="","",[1]元データ!K760)</f>
        <v/>
      </c>
      <c r="T761" s="9" t="s">
        <v>260</v>
      </c>
    </row>
    <row r="762" spans="1:20" s="9" customFormat="1" ht="18" x14ac:dyDescent="0.45">
      <c r="A762" s="9" t="str">
        <f>IF([1]元データ!Y761="","",[1]元データ!Y761)</f>
        <v/>
      </c>
      <c r="B762" s="9" t="s">
        <v>33</v>
      </c>
      <c r="C762" s="9" t="s">
        <v>33</v>
      </c>
      <c r="D762" s="9" t="s">
        <v>33</v>
      </c>
      <c r="E762" s="9" t="s">
        <v>33</v>
      </c>
      <c r="F762" s="9" t="s">
        <v>33</v>
      </c>
      <c r="G762" s="9" t="s">
        <v>33</v>
      </c>
      <c r="H762" s="9" t="s">
        <v>33</v>
      </c>
      <c r="J762" s="10" t="s">
        <v>33</v>
      </c>
      <c r="K762" s="10" t="s">
        <v>33</v>
      </c>
      <c r="L762" s="10" t="s">
        <v>33</v>
      </c>
      <c r="M762" s="9" t="s">
        <v>33</v>
      </c>
      <c r="N762" s="9" t="str">
        <f>IF([1]元データ!AO761="","",[1]元データ!AO761)</f>
        <v/>
      </c>
      <c r="O762" s="9" t="str">
        <f>IF([1]元データ!U761="","",[1]元データ!U761)</f>
        <v/>
      </c>
      <c r="P762" s="9" t="str">
        <f>IF([1]元データ!D761="","",[1]元データ!D761)</f>
        <v/>
      </c>
      <c r="Q762" s="9" t="str">
        <f>IF([1]元データ!W761="","",[1]元データ!W761)</f>
        <v/>
      </c>
      <c r="R762" s="9" t="str">
        <f>IF([1]元データ!I761="","",[1]元データ!I761)</f>
        <v/>
      </c>
      <c r="S762" s="9" t="str">
        <f>IF([1]元データ!K761="","",[1]元データ!K761)</f>
        <v/>
      </c>
      <c r="T762" s="9" t="s">
        <v>260</v>
      </c>
    </row>
    <row r="763" spans="1:20" s="9" customFormat="1" ht="18" x14ac:dyDescent="0.45">
      <c r="A763" s="9" t="str">
        <f>IF([1]元データ!Y762="","",[1]元データ!Y762)</f>
        <v/>
      </c>
      <c r="B763" s="9" t="s">
        <v>33</v>
      </c>
      <c r="C763" s="9" t="s">
        <v>33</v>
      </c>
      <c r="D763" s="9" t="s">
        <v>33</v>
      </c>
      <c r="E763" s="9" t="s">
        <v>33</v>
      </c>
      <c r="F763" s="9" t="s">
        <v>33</v>
      </c>
      <c r="G763" s="9" t="s">
        <v>33</v>
      </c>
      <c r="H763" s="9" t="s">
        <v>33</v>
      </c>
      <c r="J763" s="10" t="s">
        <v>33</v>
      </c>
      <c r="K763" s="10" t="s">
        <v>33</v>
      </c>
      <c r="L763" s="10" t="s">
        <v>33</v>
      </c>
      <c r="M763" s="9" t="s">
        <v>33</v>
      </c>
      <c r="N763" s="9" t="str">
        <f>IF([1]元データ!AO762="","",[1]元データ!AO762)</f>
        <v/>
      </c>
      <c r="O763" s="9" t="str">
        <f>IF([1]元データ!U762="","",[1]元データ!U762)</f>
        <v/>
      </c>
      <c r="P763" s="9" t="str">
        <f>IF([1]元データ!D762="","",[1]元データ!D762)</f>
        <v/>
      </c>
      <c r="Q763" s="9" t="str">
        <f>IF([1]元データ!W762="","",[1]元データ!W762)</f>
        <v/>
      </c>
      <c r="R763" s="9" t="str">
        <f>IF([1]元データ!I762="","",[1]元データ!I762)</f>
        <v/>
      </c>
      <c r="S763" s="9" t="str">
        <f>IF([1]元データ!K762="","",[1]元データ!K762)</f>
        <v/>
      </c>
      <c r="T763" s="9" t="s">
        <v>260</v>
      </c>
    </row>
    <row r="764" spans="1:20" s="9" customFormat="1" ht="18" x14ac:dyDescent="0.45">
      <c r="A764" s="9" t="str">
        <f>IF([1]元データ!Y763="","",[1]元データ!Y763)</f>
        <v/>
      </c>
      <c r="B764" s="9" t="s">
        <v>33</v>
      </c>
      <c r="C764" s="9" t="s">
        <v>33</v>
      </c>
      <c r="D764" s="9" t="s">
        <v>33</v>
      </c>
      <c r="E764" s="9" t="s">
        <v>33</v>
      </c>
      <c r="F764" s="9" t="s">
        <v>33</v>
      </c>
      <c r="G764" s="9" t="s">
        <v>33</v>
      </c>
      <c r="H764" s="9" t="s">
        <v>33</v>
      </c>
      <c r="J764" s="10" t="s">
        <v>33</v>
      </c>
      <c r="K764" s="10" t="s">
        <v>33</v>
      </c>
      <c r="L764" s="10" t="s">
        <v>33</v>
      </c>
      <c r="M764" s="9" t="s">
        <v>33</v>
      </c>
      <c r="N764" s="9" t="str">
        <f>IF([1]元データ!AO763="","",[1]元データ!AO763)</f>
        <v/>
      </c>
      <c r="O764" s="9" t="str">
        <f>IF([1]元データ!U763="","",[1]元データ!U763)</f>
        <v/>
      </c>
      <c r="P764" s="9" t="str">
        <f>IF([1]元データ!D763="","",[1]元データ!D763)</f>
        <v/>
      </c>
      <c r="Q764" s="9" t="str">
        <f>IF([1]元データ!W763="","",[1]元データ!W763)</f>
        <v/>
      </c>
      <c r="R764" s="9" t="str">
        <f>IF([1]元データ!I763="","",[1]元データ!I763)</f>
        <v/>
      </c>
      <c r="S764" s="9" t="str">
        <f>IF([1]元データ!K763="","",[1]元データ!K763)</f>
        <v/>
      </c>
      <c r="T764" s="9" t="s">
        <v>260</v>
      </c>
    </row>
    <row r="765" spans="1:20" s="9" customFormat="1" ht="18" x14ac:dyDescent="0.45">
      <c r="A765" s="9" t="str">
        <f>IF([1]元データ!Y764="","",[1]元データ!Y764)</f>
        <v/>
      </c>
      <c r="B765" s="9" t="s">
        <v>33</v>
      </c>
      <c r="C765" s="9" t="s">
        <v>33</v>
      </c>
      <c r="D765" s="9" t="s">
        <v>33</v>
      </c>
      <c r="E765" s="9" t="s">
        <v>33</v>
      </c>
      <c r="F765" s="9" t="s">
        <v>33</v>
      </c>
      <c r="G765" s="9" t="s">
        <v>33</v>
      </c>
      <c r="H765" s="9" t="s">
        <v>33</v>
      </c>
      <c r="J765" s="10" t="s">
        <v>33</v>
      </c>
      <c r="K765" s="10" t="s">
        <v>33</v>
      </c>
      <c r="L765" s="10" t="s">
        <v>33</v>
      </c>
      <c r="M765" s="9" t="s">
        <v>33</v>
      </c>
      <c r="N765" s="9" t="str">
        <f>IF([1]元データ!AO764="","",[1]元データ!AO764)</f>
        <v/>
      </c>
      <c r="O765" s="9" t="str">
        <f>IF([1]元データ!U764="","",[1]元データ!U764)</f>
        <v/>
      </c>
      <c r="P765" s="9" t="str">
        <f>IF([1]元データ!D764="","",[1]元データ!D764)</f>
        <v/>
      </c>
      <c r="Q765" s="9" t="str">
        <f>IF([1]元データ!W764="","",[1]元データ!W764)</f>
        <v/>
      </c>
      <c r="R765" s="9" t="str">
        <f>IF([1]元データ!I764="","",[1]元データ!I764)</f>
        <v/>
      </c>
      <c r="S765" s="9" t="str">
        <f>IF([1]元データ!K764="","",[1]元データ!K764)</f>
        <v/>
      </c>
      <c r="T765" s="9" t="s">
        <v>260</v>
      </c>
    </row>
    <row r="766" spans="1:20" s="9" customFormat="1" ht="18" x14ac:dyDescent="0.45">
      <c r="A766" s="9" t="str">
        <f>IF([1]元データ!Y765="","",[1]元データ!Y765)</f>
        <v/>
      </c>
      <c r="B766" s="9" t="s">
        <v>33</v>
      </c>
      <c r="C766" s="9" t="s">
        <v>33</v>
      </c>
      <c r="D766" s="9" t="s">
        <v>33</v>
      </c>
      <c r="E766" s="9" t="s">
        <v>33</v>
      </c>
      <c r="F766" s="9" t="s">
        <v>33</v>
      </c>
      <c r="G766" s="9" t="s">
        <v>33</v>
      </c>
      <c r="H766" s="9" t="s">
        <v>33</v>
      </c>
      <c r="J766" s="10" t="s">
        <v>33</v>
      </c>
      <c r="K766" s="10" t="s">
        <v>33</v>
      </c>
      <c r="L766" s="10" t="s">
        <v>33</v>
      </c>
      <c r="M766" s="9" t="s">
        <v>33</v>
      </c>
      <c r="N766" s="9" t="str">
        <f>IF([1]元データ!AO765="","",[1]元データ!AO765)</f>
        <v/>
      </c>
      <c r="O766" s="9" t="str">
        <f>IF([1]元データ!U765="","",[1]元データ!U765)</f>
        <v/>
      </c>
      <c r="P766" s="9" t="str">
        <f>IF([1]元データ!D765="","",[1]元データ!D765)</f>
        <v/>
      </c>
      <c r="Q766" s="9" t="str">
        <f>IF([1]元データ!W765="","",[1]元データ!W765)</f>
        <v/>
      </c>
      <c r="R766" s="9" t="str">
        <f>IF([1]元データ!I765="","",[1]元データ!I765)</f>
        <v/>
      </c>
      <c r="S766" s="9" t="str">
        <f>IF([1]元データ!K765="","",[1]元データ!K765)</f>
        <v/>
      </c>
      <c r="T766" s="9" t="s">
        <v>260</v>
      </c>
    </row>
    <row r="767" spans="1:20" s="9" customFormat="1" ht="18" x14ac:dyDescent="0.45">
      <c r="A767" s="9" t="str">
        <f>IF([1]元データ!Y766="","",[1]元データ!Y766)</f>
        <v/>
      </c>
      <c r="B767" s="9" t="s">
        <v>33</v>
      </c>
      <c r="C767" s="9" t="s">
        <v>33</v>
      </c>
      <c r="D767" s="9" t="s">
        <v>33</v>
      </c>
      <c r="E767" s="9" t="s">
        <v>33</v>
      </c>
      <c r="F767" s="9" t="s">
        <v>33</v>
      </c>
      <c r="G767" s="9" t="s">
        <v>33</v>
      </c>
      <c r="H767" s="9" t="s">
        <v>33</v>
      </c>
      <c r="J767" s="10" t="s">
        <v>33</v>
      </c>
      <c r="K767" s="10" t="s">
        <v>33</v>
      </c>
      <c r="L767" s="10" t="s">
        <v>33</v>
      </c>
      <c r="M767" s="9" t="s">
        <v>33</v>
      </c>
      <c r="N767" s="9" t="str">
        <f>IF([1]元データ!AO766="","",[1]元データ!AO766)</f>
        <v/>
      </c>
      <c r="O767" s="9" t="str">
        <f>IF([1]元データ!U766="","",[1]元データ!U766)</f>
        <v/>
      </c>
      <c r="P767" s="9" t="str">
        <f>IF([1]元データ!D766="","",[1]元データ!D766)</f>
        <v/>
      </c>
      <c r="Q767" s="9" t="str">
        <f>IF([1]元データ!W766="","",[1]元データ!W766)</f>
        <v/>
      </c>
      <c r="R767" s="9" t="str">
        <f>IF([1]元データ!I766="","",[1]元データ!I766)</f>
        <v/>
      </c>
      <c r="S767" s="9" t="str">
        <f>IF([1]元データ!K766="","",[1]元データ!K766)</f>
        <v/>
      </c>
      <c r="T767" s="9" t="s">
        <v>260</v>
      </c>
    </row>
    <row r="768" spans="1:20" s="9" customFormat="1" ht="18" x14ac:dyDescent="0.45">
      <c r="A768" s="9" t="str">
        <f>IF([1]元データ!Y767="","",[1]元データ!Y767)</f>
        <v/>
      </c>
      <c r="B768" s="9" t="s">
        <v>33</v>
      </c>
      <c r="C768" s="9" t="s">
        <v>33</v>
      </c>
      <c r="D768" s="9" t="s">
        <v>33</v>
      </c>
      <c r="E768" s="9" t="s">
        <v>33</v>
      </c>
      <c r="F768" s="9" t="s">
        <v>33</v>
      </c>
      <c r="G768" s="9" t="s">
        <v>33</v>
      </c>
      <c r="H768" s="9" t="s">
        <v>33</v>
      </c>
      <c r="J768" s="10" t="s">
        <v>33</v>
      </c>
      <c r="K768" s="10" t="s">
        <v>33</v>
      </c>
      <c r="L768" s="10" t="s">
        <v>33</v>
      </c>
      <c r="M768" s="9" t="s">
        <v>33</v>
      </c>
      <c r="N768" s="9" t="str">
        <f>IF([1]元データ!AO767="","",[1]元データ!AO767)</f>
        <v/>
      </c>
      <c r="O768" s="9" t="str">
        <f>IF([1]元データ!U767="","",[1]元データ!U767)</f>
        <v/>
      </c>
      <c r="P768" s="9" t="str">
        <f>IF([1]元データ!D767="","",[1]元データ!D767)</f>
        <v/>
      </c>
      <c r="Q768" s="9" t="str">
        <f>IF([1]元データ!W767="","",[1]元データ!W767)</f>
        <v/>
      </c>
      <c r="R768" s="9" t="str">
        <f>IF([1]元データ!I767="","",[1]元データ!I767)</f>
        <v/>
      </c>
      <c r="S768" s="9" t="str">
        <f>IF([1]元データ!K767="","",[1]元データ!K767)</f>
        <v/>
      </c>
      <c r="T768" s="9" t="s">
        <v>260</v>
      </c>
    </row>
    <row r="769" spans="1:20" s="9" customFormat="1" ht="18" x14ac:dyDescent="0.45">
      <c r="A769" s="9" t="str">
        <f>IF([1]元データ!Y768="","",[1]元データ!Y768)</f>
        <v/>
      </c>
      <c r="B769" s="9" t="s">
        <v>33</v>
      </c>
      <c r="C769" s="9" t="s">
        <v>33</v>
      </c>
      <c r="D769" s="9" t="s">
        <v>33</v>
      </c>
      <c r="E769" s="9" t="s">
        <v>33</v>
      </c>
      <c r="F769" s="9" t="s">
        <v>33</v>
      </c>
      <c r="G769" s="9" t="s">
        <v>33</v>
      </c>
      <c r="H769" s="9" t="s">
        <v>33</v>
      </c>
      <c r="J769" s="10" t="s">
        <v>33</v>
      </c>
      <c r="K769" s="10" t="s">
        <v>33</v>
      </c>
      <c r="L769" s="10" t="s">
        <v>33</v>
      </c>
      <c r="M769" s="9" t="s">
        <v>33</v>
      </c>
      <c r="N769" s="9" t="str">
        <f>IF([1]元データ!AO768="","",[1]元データ!AO768)</f>
        <v/>
      </c>
      <c r="O769" s="9" t="str">
        <f>IF([1]元データ!U768="","",[1]元データ!U768)</f>
        <v/>
      </c>
      <c r="P769" s="9" t="str">
        <f>IF([1]元データ!D768="","",[1]元データ!D768)</f>
        <v/>
      </c>
      <c r="Q769" s="9" t="str">
        <f>IF([1]元データ!W768="","",[1]元データ!W768)</f>
        <v/>
      </c>
      <c r="R769" s="9" t="str">
        <f>IF([1]元データ!I768="","",[1]元データ!I768)</f>
        <v/>
      </c>
      <c r="S769" s="9" t="str">
        <f>IF([1]元データ!K768="","",[1]元データ!K768)</f>
        <v/>
      </c>
      <c r="T769" s="9" t="s">
        <v>260</v>
      </c>
    </row>
    <row r="770" spans="1:20" s="9" customFormat="1" ht="18" x14ac:dyDescent="0.45">
      <c r="A770" s="9" t="str">
        <f>IF([1]元データ!Y769="","",[1]元データ!Y769)</f>
        <v/>
      </c>
      <c r="B770" s="9" t="s">
        <v>33</v>
      </c>
      <c r="C770" s="9" t="s">
        <v>33</v>
      </c>
      <c r="D770" s="9" t="s">
        <v>33</v>
      </c>
      <c r="E770" s="9" t="s">
        <v>33</v>
      </c>
      <c r="F770" s="9" t="s">
        <v>33</v>
      </c>
      <c r="G770" s="9" t="s">
        <v>33</v>
      </c>
      <c r="H770" s="9" t="s">
        <v>33</v>
      </c>
      <c r="J770" s="10" t="s">
        <v>33</v>
      </c>
      <c r="K770" s="10" t="s">
        <v>33</v>
      </c>
      <c r="L770" s="10" t="s">
        <v>33</v>
      </c>
      <c r="M770" s="9" t="s">
        <v>33</v>
      </c>
      <c r="N770" s="9" t="str">
        <f>IF([1]元データ!AO769="","",[1]元データ!AO769)</f>
        <v/>
      </c>
      <c r="O770" s="9" t="str">
        <f>IF([1]元データ!U769="","",[1]元データ!U769)</f>
        <v/>
      </c>
      <c r="P770" s="9" t="str">
        <f>IF([1]元データ!D769="","",[1]元データ!D769)</f>
        <v/>
      </c>
      <c r="Q770" s="9" t="str">
        <f>IF([1]元データ!W769="","",[1]元データ!W769)</f>
        <v/>
      </c>
      <c r="R770" s="9" t="str">
        <f>IF([1]元データ!I769="","",[1]元データ!I769)</f>
        <v/>
      </c>
      <c r="S770" s="9" t="str">
        <f>IF([1]元データ!K769="","",[1]元データ!K769)</f>
        <v/>
      </c>
      <c r="T770" s="9" t="s">
        <v>260</v>
      </c>
    </row>
    <row r="771" spans="1:20" s="9" customFormat="1" ht="18" x14ac:dyDescent="0.45">
      <c r="A771" s="9" t="str">
        <f>IF([1]元データ!Y770="","",[1]元データ!Y770)</f>
        <v/>
      </c>
      <c r="B771" s="9" t="s">
        <v>33</v>
      </c>
      <c r="C771" s="9" t="s">
        <v>33</v>
      </c>
      <c r="D771" s="9" t="s">
        <v>33</v>
      </c>
      <c r="E771" s="9" t="s">
        <v>33</v>
      </c>
      <c r="F771" s="9" t="s">
        <v>33</v>
      </c>
      <c r="G771" s="9" t="s">
        <v>33</v>
      </c>
      <c r="H771" s="9" t="s">
        <v>33</v>
      </c>
      <c r="J771" s="10" t="s">
        <v>33</v>
      </c>
      <c r="K771" s="10" t="s">
        <v>33</v>
      </c>
      <c r="L771" s="10" t="s">
        <v>33</v>
      </c>
      <c r="M771" s="9" t="s">
        <v>33</v>
      </c>
      <c r="N771" s="9" t="str">
        <f>IF([1]元データ!AO770="","",[1]元データ!AO770)</f>
        <v/>
      </c>
      <c r="O771" s="9" t="str">
        <f>IF([1]元データ!U770="","",[1]元データ!U770)</f>
        <v/>
      </c>
      <c r="P771" s="9" t="str">
        <f>IF([1]元データ!D770="","",[1]元データ!D770)</f>
        <v/>
      </c>
      <c r="Q771" s="9" t="str">
        <f>IF([1]元データ!W770="","",[1]元データ!W770)</f>
        <v/>
      </c>
      <c r="R771" s="9" t="str">
        <f>IF([1]元データ!I770="","",[1]元データ!I770)</f>
        <v/>
      </c>
      <c r="S771" s="9" t="str">
        <f>IF([1]元データ!K770="","",[1]元データ!K770)</f>
        <v/>
      </c>
      <c r="T771" s="9" t="s">
        <v>260</v>
      </c>
    </row>
    <row r="772" spans="1:20" s="9" customFormat="1" ht="18" x14ac:dyDescent="0.45">
      <c r="A772" s="9" t="str">
        <f>IF([1]元データ!Y771="","",[1]元データ!Y771)</f>
        <v/>
      </c>
      <c r="B772" s="9" t="s">
        <v>33</v>
      </c>
      <c r="C772" s="9" t="s">
        <v>33</v>
      </c>
      <c r="D772" s="9" t="s">
        <v>33</v>
      </c>
      <c r="E772" s="9" t="s">
        <v>33</v>
      </c>
      <c r="F772" s="9" t="s">
        <v>33</v>
      </c>
      <c r="G772" s="9" t="s">
        <v>33</v>
      </c>
      <c r="H772" s="9" t="s">
        <v>33</v>
      </c>
      <c r="J772" s="10" t="s">
        <v>33</v>
      </c>
      <c r="K772" s="10" t="s">
        <v>33</v>
      </c>
      <c r="L772" s="10" t="s">
        <v>33</v>
      </c>
      <c r="M772" s="9" t="s">
        <v>33</v>
      </c>
      <c r="N772" s="9" t="str">
        <f>IF([1]元データ!AO771="","",[1]元データ!AO771)</f>
        <v/>
      </c>
      <c r="O772" s="9" t="str">
        <f>IF([1]元データ!U771="","",[1]元データ!U771)</f>
        <v/>
      </c>
      <c r="P772" s="9" t="str">
        <f>IF([1]元データ!D771="","",[1]元データ!D771)</f>
        <v/>
      </c>
      <c r="Q772" s="9" t="str">
        <f>IF([1]元データ!W771="","",[1]元データ!W771)</f>
        <v/>
      </c>
      <c r="R772" s="9" t="str">
        <f>IF([1]元データ!I771="","",[1]元データ!I771)</f>
        <v/>
      </c>
      <c r="S772" s="9" t="str">
        <f>IF([1]元データ!K771="","",[1]元データ!K771)</f>
        <v/>
      </c>
      <c r="T772" s="9" t="s">
        <v>260</v>
      </c>
    </row>
    <row r="773" spans="1:20" s="9" customFormat="1" ht="18" x14ac:dyDescent="0.45">
      <c r="A773" s="9" t="str">
        <f>IF([1]元データ!Y772="","",[1]元データ!Y772)</f>
        <v/>
      </c>
      <c r="B773" s="9" t="s">
        <v>33</v>
      </c>
      <c r="C773" s="9" t="s">
        <v>33</v>
      </c>
      <c r="D773" s="9" t="s">
        <v>33</v>
      </c>
      <c r="E773" s="9" t="s">
        <v>33</v>
      </c>
      <c r="F773" s="9" t="s">
        <v>33</v>
      </c>
      <c r="G773" s="9" t="s">
        <v>33</v>
      </c>
      <c r="H773" s="9" t="s">
        <v>33</v>
      </c>
      <c r="J773" s="10" t="s">
        <v>33</v>
      </c>
      <c r="K773" s="10" t="s">
        <v>33</v>
      </c>
      <c r="L773" s="10" t="s">
        <v>33</v>
      </c>
      <c r="M773" s="9" t="s">
        <v>33</v>
      </c>
      <c r="N773" s="9" t="str">
        <f>IF([1]元データ!AO772="","",[1]元データ!AO772)</f>
        <v/>
      </c>
      <c r="O773" s="9" t="str">
        <f>IF([1]元データ!U772="","",[1]元データ!U772)</f>
        <v/>
      </c>
      <c r="P773" s="9" t="str">
        <f>IF([1]元データ!D772="","",[1]元データ!D772)</f>
        <v/>
      </c>
      <c r="Q773" s="9" t="str">
        <f>IF([1]元データ!W772="","",[1]元データ!W772)</f>
        <v/>
      </c>
      <c r="R773" s="9" t="str">
        <f>IF([1]元データ!I772="","",[1]元データ!I772)</f>
        <v/>
      </c>
      <c r="S773" s="9" t="str">
        <f>IF([1]元データ!K772="","",[1]元データ!K772)</f>
        <v/>
      </c>
      <c r="T773" s="9" t="s">
        <v>260</v>
      </c>
    </row>
    <row r="774" spans="1:20" s="9" customFormat="1" ht="18" x14ac:dyDescent="0.45">
      <c r="A774" s="9" t="str">
        <f>IF([1]元データ!Y773="","",[1]元データ!Y773)</f>
        <v/>
      </c>
      <c r="B774" s="9" t="s">
        <v>33</v>
      </c>
      <c r="C774" s="9" t="s">
        <v>33</v>
      </c>
      <c r="D774" s="9" t="s">
        <v>33</v>
      </c>
      <c r="E774" s="9" t="s">
        <v>33</v>
      </c>
      <c r="F774" s="9" t="s">
        <v>33</v>
      </c>
      <c r="G774" s="9" t="s">
        <v>33</v>
      </c>
      <c r="H774" s="9" t="s">
        <v>33</v>
      </c>
      <c r="J774" s="10" t="s">
        <v>33</v>
      </c>
      <c r="K774" s="10" t="s">
        <v>33</v>
      </c>
      <c r="L774" s="10" t="s">
        <v>33</v>
      </c>
      <c r="M774" s="9" t="s">
        <v>33</v>
      </c>
      <c r="N774" s="9" t="str">
        <f>IF([1]元データ!AO773="","",[1]元データ!AO773)</f>
        <v/>
      </c>
      <c r="O774" s="9" t="str">
        <f>IF([1]元データ!U773="","",[1]元データ!U773)</f>
        <v/>
      </c>
      <c r="P774" s="9" t="str">
        <f>IF([1]元データ!D773="","",[1]元データ!D773)</f>
        <v/>
      </c>
      <c r="Q774" s="9" t="str">
        <f>IF([1]元データ!W773="","",[1]元データ!W773)</f>
        <v/>
      </c>
      <c r="R774" s="9" t="str">
        <f>IF([1]元データ!I773="","",[1]元データ!I773)</f>
        <v/>
      </c>
      <c r="S774" s="9" t="str">
        <f>IF([1]元データ!K773="","",[1]元データ!K773)</f>
        <v/>
      </c>
      <c r="T774" s="9" t="s">
        <v>260</v>
      </c>
    </row>
    <row r="775" spans="1:20" s="9" customFormat="1" ht="18" x14ac:dyDescent="0.45">
      <c r="A775" s="9" t="str">
        <f>IF([1]元データ!Y774="","",[1]元データ!Y774)</f>
        <v/>
      </c>
      <c r="B775" s="9" t="s">
        <v>33</v>
      </c>
      <c r="C775" s="9" t="s">
        <v>33</v>
      </c>
      <c r="D775" s="9" t="s">
        <v>33</v>
      </c>
      <c r="E775" s="9" t="s">
        <v>33</v>
      </c>
      <c r="F775" s="9" t="s">
        <v>33</v>
      </c>
      <c r="G775" s="9" t="s">
        <v>33</v>
      </c>
      <c r="H775" s="9" t="s">
        <v>33</v>
      </c>
      <c r="J775" s="10" t="s">
        <v>33</v>
      </c>
      <c r="K775" s="10" t="s">
        <v>33</v>
      </c>
      <c r="L775" s="10" t="s">
        <v>33</v>
      </c>
      <c r="M775" s="9" t="s">
        <v>33</v>
      </c>
      <c r="N775" s="9" t="str">
        <f>IF([1]元データ!AO774="","",[1]元データ!AO774)</f>
        <v/>
      </c>
      <c r="O775" s="9" t="str">
        <f>IF([1]元データ!U774="","",[1]元データ!U774)</f>
        <v/>
      </c>
      <c r="P775" s="9" t="str">
        <f>IF([1]元データ!D774="","",[1]元データ!D774)</f>
        <v/>
      </c>
      <c r="Q775" s="9" t="str">
        <f>IF([1]元データ!W774="","",[1]元データ!W774)</f>
        <v/>
      </c>
      <c r="R775" s="9" t="str">
        <f>IF([1]元データ!I774="","",[1]元データ!I774)</f>
        <v/>
      </c>
      <c r="S775" s="9" t="str">
        <f>IF([1]元データ!K774="","",[1]元データ!K774)</f>
        <v/>
      </c>
      <c r="T775" s="9" t="s">
        <v>260</v>
      </c>
    </row>
    <row r="776" spans="1:20" s="9" customFormat="1" ht="18" x14ac:dyDescent="0.45">
      <c r="A776" s="9" t="str">
        <f>IF([1]元データ!Y775="","",[1]元データ!Y775)</f>
        <v/>
      </c>
      <c r="B776" s="9" t="s">
        <v>33</v>
      </c>
      <c r="C776" s="9" t="s">
        <v>33</v>
      </c>
      <c r="D776" s="9" t="s">
        <v>33</v>
      </c>
      <c r="E776" s="9" t="s">
        <v>33</v>
      </c>
      <c r="F776" s="9" t="s">
        <v>33</v>
      </c>
      <c r="G776" s="9" t="s">
        <v>33</v>
      </c>
      <c r="H776" s="9" t="s">
        <v>33</v>
      </c>
      <c r="J776" s="10" t="s">
        <v>33</v>
      </c>
      <c r="K776" s="10" t="s">
        <v>33</v>
      </c>
      <c r="L776" s="10" t="s">
        <v>33</v>
      </c>
      <c r="M776" s="9" t="s">
        <v>33</v>
      </c>
      <c r="N776" s="9" t="str">
        <f>IF([1]元データ!AO775="","",[1]元データ!AO775)</f>
        <v/>
      </c>
      <c r="O776" s="9" t="str">
        <f>IF([1]元データ!U775="","",[1]元データ!U775)</f>
        <v/>
      </c>
      <c r="P776" s="9" t="str">
        <f>IF([1]元データ!D775="","",[1]元データ!D775)</f>
        <v/>
      </c>
      <c r="Q776" s="9" t="str">
        <f>IF([1]元データ!W775="","",[1]元データ!W775)</f>
        <v/>
      </c>
      <c r="R776" s="9" t="str">
        <f>IF([1]元データ!I775="","",[1]元データ!I775)</f>
        <v/>
      </c>
      <c r="S776" s="9" t="str">
        <f>IF([1]元データ!K775="","",[1]元データ!K775)</f>
        <v/>
      </c>
      <c r="T776" s="9" t="s">
        <v>260</v>
      </c>
    </row>
    <row r="777" spans="1:20" s="9" customFormat="1" ht="18" x14ac:dyDescent="0.45">
      <c r="A777" s="9" t="str">
        <f>IF([1]元データ!Y776="","",[1]元データ!Y776)</f>
        <v/>
      </c>
      <c r="B777" s="9" t="s">
        <v>33</v>
      </c>
      <c r="C777" s="9" t="s">
        <v>33</v>
      </c>
      <c r="D777" s="9" t="s">
        <v>33</v>
      </c>
      <c r="E777" s="9" t="s">
        <v>33</v>
      </c>
      <c r="F777" s="9" t="s">
        <v>33</v>
      </c>
      <c r="G777" s="9" t="s">
        <v>33</v>
      </c>
      <c r="H777" s="9" t="s">
        <v>33</v>
      </c>
      <c r="J777" s="10" t="s">
        <v>33</v>
      </c>
      <c r="K777" s="10" t="s">
        <v>33</v>
      </c>
      <c r="L777" s="10" t="s">
        <v>33</v>
      </c>
      <c r="M777" s="9" t="s">
        <v>33</v>
      </c>
      <c r="N777" s="9" t="str">
        <f>IF([1]元データ!AO776="","",[1]元データ!AO776)</f>
        <v/>
      </c>
      <c r="O777" s="9" t="str">
        <f>IF([1]元データ!U776="","",[1]元データ!U776)</f>
        <v/>
      </c>
      <c r="P777" s="9" t="str">
        <f>IF([1]元データ!D776="","",[1]元データ!D776)</f>
        <v/>
      </c>
      <c r="Q777" s="9" t="str">
        <f>IF([1]元データ!W776="","",[1]元データ!W776)</f>
        <v/>
      </c>
      <c r="R777" s="9" t="str">
        <f>IF([1]元データ!I776="","",[1]元データ!I776)</f>
        <v/>
      </c>
      <c r="S777" s="9" t="str">
        <f>IF([1]元データ!K776="","",[1]元データ!K776)</f>
        <v/>
      </c>
      <c r="T777" s="9" t="s">
        <v>260</v>
      </c>
    </row>
    <row r="778" spans="1:20" s="9" customFormat="1" ht="18" x14ac:dyDescent="0.45">
      <c r="A778" s="9" t="str">
        <f>IF([1]元データ!Y777="","",[1]元データ!Y777)</f>
        <v/>
      </c>
      <c r="B778" s="9" t="s">
        <v>33</v>
      </c>
      <c r="C778" s="9" t="s">
        <v>33</v>
      </c>
      <c r="D778" s="9" t="s">
        <v>33</v>
      </c>
      <c r="E778" s="9" t="s">
        <v>33</v>
      </c>
      <c r="F778" s="9" t="s">
        <v>33</v>
      </c>
      <c r="G778" s="9" t="s">
        <v>33</v>
      </c>
      <c r="H778" s="9" t="s">
        <v>33</v>
      </c>
      <c r="J778" s="10" t="s">
        <v>33</v>
      </c>
      <c r="K778" s="10" t="s">
        <v>33</v>
      </c>
      <c r="L778" s="10" t="s">
        <v>33</v>
      </c>
      <c r="M778" s="9" t="s">
        <v>33</v>
      </c>
      <c r="N778" s="9" t="str">
        <f>IF([1]元データ!AO777="","",[1]元データ!AO777)</f>
        <v/>
      </c>
      <c r="O778" s="9" t="str">
        <f>IF([1]元データ!U777="","",[1]元データ!U777)</f>
        <v/>
      </c>
      <c r="P778" s="9" t="str">
        <f>IF([1]元データ!D777="","",[1]元データ!D777)</f>
        <v/>
      </c>
      <c r="Q778" s="9" t="str">
        <f>IF([1]元データ!W777="","",[1]元データ!W777)</f>
        <v/>
      </c>
      <c r="R778" s="9" t="str">
        <f>IF([1]元データ!I777="","",[1]元データ!I777)</f>
        <v/>
      </c>
      <c r="S778" s="9" t="str">
        <f>IF([1]元データ!K777="","",[1]元データ!K777)</f>
        <v/>
      </c>
      <c r="T778" s="9" t="s">
        <v>260</v>
      </c>
    </row>
    <row r="779" spans="1:20" s="9" customFormat="1" ht="18" x14ac:dyDescent="0.45">
      <c r="A779" s="9" t="str">
        <f>IF([1]元データ!Y778="","",[1]元データ!Y778)</f>
        <v/>
      </c>
      <c r="B779" s="9" t="s">
        <v>33</v>
      </c>
      <c r="C779" s="9" t="s">
        <v>33</v>
      </c>
      <c r="D779" s="9" t="s">
        <v>33</v>
      </c>
      <c r="E779" s="9" t="s">
        <v>33</v>
      </c>
      <c r="F779" s="9" t="s">
        <v>33</v>
      </c>
      <c r="G779" s="9" t="s">
        <v>33</v>
      </c>
      <c r="H779" s="9" t="s">
        <v>33</v>
      </c>
      <c r="J779" s="10" t="s">
        <v>33</v>
      </c>
      <c r="K779" s="10" t="s">
        <v>33</v>
      </c>
      <c r="L779" s="10" t="s">
        <v>33</v>
      </c>
      <c r="M779" s="9" t="s">
        <v>33</v>
      </c>
      <c r="N779" s="9" t="str">
        <f>IF([1]元データ!AO778="","",[1]元データ!AO778)</f>
        <v/>
      </c>
      <c r="O779" s="9" t="str">
        <f>IF([1]元データ!U778="","",[1]元データ!U778)</f>
        <v/>
      </c>
      <c r="P779" s="9" t="str">
        <f>IF([1]元データ!D778="","",[1]元データ!D778)</f>
        <v/>
      </c>
      <c r="Q779" s="9" t="str">
        <f>IF([1]元データ!W778="","",[1]元データ!W778)</f>
        <v/>
      </c>
      <c r="R779" s="9" t="str">
        <f>IF([1]元データ!I778="","",[1]元データ!I778)</f>
        <v/>
      </c>
      <c r="S779" s="9" t="str">
        <f>IF([1]元データ!K778="","",[1]元データ!K778)</f>
        <v/>
      </c>
      <c r="T779" s="9" t="s">
        <v>260</v>
      </c>
    </row>
    <row r="780" spans="1:20" s="9" customFormat="1" ht="18" x14ac:dyDescent="0.45">
      <c r="A780" s="9" t="str">
        <f>IF([1]元データ!Y779="","",[1]元データ!Y779)</f>
        <v/>
      </c>
      <c r="B780" s="9" t="s">
        <v>33</v>
      </c>
      <c r="C780" s="9" t="s">
        <v>33</v>
      </c>
      <c r="D780" s="9" t="s">
        <v>33</v>
      </c>
      <c r="E780" s="9" t="s">
        <v>33</v>
      </c>
      <c r="F780" s="9" t="s">
        <v>33</v>
      </c>
      <c r="G780" s="9" t="s">
        <v>33</v>
      </c>
      <c r="H780" s="9" t="s">
        <v>33</v>
      </c>
      <c r="J780" s="10" t="s">
        <v>33</v>
      </c>
      <c r="K780" s="10" t="s">
        <v>33</v>
      </c>
      <c r="L780" s="10" t="s">
        <v>33</v>
      </c>
      <c r="M780" s="9" t="s">
        <v>33</v>
      </c>
      <c r="N780" s="9" t="str">
        <f>IF([1]元データ!AO779="","",[1]元データ!AO779)</f>
        <v/>
      </c>
      <c r="O780" s="9" t="str">
        <f>IF([1]元データ!U779="","",[1]元データ!U779)</f>
        <v/>
      </c>
      <c r="P780" s="9" t="str">
        <f>IF([1]元データ!D779="","",[1]元データ!D779)</f>
        <v/>
      </c>
      <c r="Q780" s="9" t="str">
        <f>IF([1]元データ!W779="","",[1]元データ!W779)</f>
        <v/>
      </c>
      <c r="R780" s="9" t="str">
        <f>IF([1]元データ!I779="","",[1]元データ!I779)</f>
        <v/>
      </c>
      <c r="S780" s="9" t="str">
        <f>IF([1]元データ!K779="","",[1]元データ!K779)</f>
        <v/>
      </c>
      <c r="T780" s="9" t="s">
        <v>260</v>
      </c>
    </row>
    <row r="781" spans="1:20" s="9" customFormat="1" ht="18" x14ac:dyDescent="0.45">
      <c r="A781" s="9" t="str">
        <f>IF([1]元データ!Y780="","",[1]元データ!Y780)</f>
        <v/>
      </c>
      <c r="B781" s="9" t="s">
        <v>33</v>
      </c>
      <c r="C781" s="9" t="s">
        <v>33</v>
      </c>
      <c r="D781" s="9" t="s">
        <v>33</v>
      </c>
      <c r="E781" s="9" t="s">
        <v>33</v>
      </c>
      <c r="F781" s="9" t="s">
        <v>33</v>
      </c>
      <c r="G781" s="9" t="s">
        <v>33</v>
      </c>
      <c r="H781" s="9" t="s">
        <v>33</v>
      </c>
      <c r="J781" s="10" t="s">
        <v>33</v>
      </c>
      <c r="K781" s="10" t="s">
        <v>33</v>
      </c>
      <c r="L781" s="10" t="s">
        <v>33</v>
      </c>
      <c r="M781" s="9" t="s">
        <v>33</v>
      </c>
      <c r="N781" s="9" t="str">
        <f>IF([1]元データ!AO780="","",[1]元データ!AO780)</f>
        <v/>
      </c>
      <c r="O781" s="9" t="str">
        <f>IF([1]元データ!U780="","",[1]元データ!U780)</f>
        <v/>
      </c>
      <c r="P781" s="9" t="str">
        <f>IF([1]元データ!D780="","",[1]元データ!D780)</f>
        <v/>
      </c>
      <c r="Q781" s="9" t="str">
        <f>IF([1]元データ!W780="","",[1]元データ!W780)</f>
        <v/>
      </c>
      <c r="R781" s="9" t="str">
        <f>IF([1]元データ!I780="","",[1]元データ!I780)</f>
        <v/>
      </c>
      <c r="S781" s="9" t="str">
        <f>IF([1]元データ!K780="","",[1]元データ!K780)</f>
        <v/>
      </c>
      <c r="T781" s="9" t="s">
        <v>260</v>
      </c>
    </row>
    <row r="782" spans="1:20" s="9" customFormat="1" ht="18" x14ac:dyDescent="0.45">
      <c r="A782" s="9" t="str">
        <f>IF([1]元データ!Y781="","",[1]元データ!Y781)</f>
        <v/>
      </c>
      <c r="B782" s="9" t="s">
        <v>33</v>
      </c>
      <c r="C782" s="9" t="s">
        <v>33</v>
      </c>
      <c r="D782" s="9" t="s">
        <v>33</v>
      </c>
      <c r="E782" s="9" t="s">
        <v>33</v>
      </c>
      <c r="F782" s="9" t="s">
        <v>33</v>
      </c>
      <c r="G782" s="9" t="s">
        <v>33</v>
      </c>
      <c r="H782" s="9" t="s">
        <v>33</v>
      </c>
      <c r="J782" s="10" t="s">
        <v>33</v>
      </c>
      <c r="K782" s="10" t="s">
        <v>33</v>
      </c>
      <c r="L782" s="10" t="s">
        <v>33</v>
      </c>
      <c r="M782" s="9" t="s">
        <v>33</v>
      </c>
      <c r="N782" s="9" t="str">
        <f>IF([1]元データ!AO781="","",[1]元データ!AO781)</f>
        <v/>
      </c>
      <c r="O782" s="9" t="str">
        <f>IF([1]元データ!U781="","",[1]元データ!U781)</f>
        <v/>
      </c>
      <c r="P782" s="9" t="str">
        <f>IF([1]元データ!D781="","",[1]元データ!D781)</f>
        <v/>
      </c>
      <c r="Q782" s="9" t="str">
        <f>IF([1]元データ!W781="","",[1]元データ!W781)</f>
        <v/>
      </c>
      <c r="R782" s="9" t="str">
        <f>IF([1]元データ!I781="","",[1]元データ!I781)</f>
        <v/>
      </c>
      <c r="S782" s="9" t="str">
        <f>IF([1]元データ!K781="","",[1]元データ!K781)</f>
        <v/>
      </c>
      <c r="T782" s="9" t="s">
        <v>260</v>
      </c>
    </row>
    <row r="783" spans="1:20" s="9" customFormat="1" ht="18" x14ac:dyDescent="0.45">
      <c r="A783" s="9" t="str">
        <f>IF([1]元データ!Y782="","",[1]元データ!Y782)</f>
        <v/>
      </c>
      <c r="B783" s="9" t="s">
        <v>33</v>
      </c>
      <c r="C783" s="9" t="s">
        <v>33</v>
      </c>
      <c r="D783" s="9" t="s">
        <v>33</v>
      </c>
      <c r="E783" s="9" t="s">
        <v>33</v>
      </c>
      <c r="F783" s="9" t="s">
        <v>33</v>
      </c>
      <c r="G783" s="9" t="s">
        <v>33</v>
      </c>
      <c r="H783" s="9" t="s">
        <v>33</v>
      </c>
      <c r="J783" s="10" t="s">
        <v>33</v>
      </c>
      <c r="K783" s="10" t="s">
        <v>33</v>
      </c>
      <c r="L783" s="10" t="s">
        <v>33</v>
      </c>
      <c r="M783" s="9" t="s">
        <v>33</v>
      </c>
      <c r="N783" s="9" t="str">
        <f>IF([1]元データ!AO782="","",[1]元データ!AO782)</f>
        <v/>
      </c>
      <c r="O783" s="9" t="str">
        <f>IF([1]元データ!U782="","",[1]元データ!U782)</f>
        <v/>
      </c>
      <c r="P783" s="9" t="str">
        <f>IF([1]元データ!D782="","",[1]元データ!D782)</f>
        <v/>
      </c>
      <c r="Q783" s="9" t="str">
        <f>IF([1]元データ!W782="","",[1]元データ!W782)</f>
        <v/>
      </c>
      <c r="R783" s="9" t="str">
        <f>IF([1]元データ!I782="","",[1]元データ!I782)</f>
        <v/>
      </c>
      <c r="S783" s="9" t="str">
        <f>IF([1]元データ!K782="","",[1]元データ!K782)</f>
        <v/>
      </c>
      <c r="T783" s="9" t="s">
        <v>260</v>
      </c>
    </row>
    <row r="784" spans="1:20" s="9" customFormat="1" ht="18" x14ac:dyDescent="0.45">
      <c r="A784" s="9" t="str">
        <f>IF([1]元データ!Y783="","",[1]元データ!Y783)</f>
        <v/>
      </c>
      <c r="B784" s="9" t="s">
        <v>33</v>
      </c>
      <c r="C784" s="9" t="s">
        <v>33</v>
      </c>
      <c r="D784" s="9" t="s">
        <v>33</v>
      </c>
      <c r="E784" s="9" t="s">
        <v>33</v>
      </c>
      <c r="F784" s="9" t="s">
        <v>33</v>
      </c>
      <c r="G784" s="9" t="s">
        <v>33</v>
      </c>
      <c r="H784" s="9" t="s">
        <v>33</v>
      </c>
      <c r="J784" s="10" t="s">
        <v>33</v>
      </c>
      <c r="K784" s="10" t="s">
        <v>33</v>
      </c>
      <c r="L784" s="10" t="s">
        <v>33</v>
      </c>
      <c r="M784" s="9" t="s">
        <v>33</v>
      </c>
      <c r="N784" s="9" t="str">
        <f>IF([1]元データ!AO783="","",[1]元データ!AO783)</f>
        <v/>
      </c>
      <c r="O784" s="9" t="str">
        <f>IF([1]元データ!U783="","",[1]元データ!U783)</f>
        <v/>
      </c>
      <c r="P784" s="9" t="str">
        <f>IF([1]元データ!D783="","",[1]元データ!D783)</f>
        <v/>
      </c>
      <c r="Q784" s="9" t="str">
        <f>IF([1]元データ!W783="","",[1]元データ!W783)</f>
        <v/>
      </c>
      <c r="R784" s="9" t="str">
        <f>IF([1]元データ!I783="","",[1]元データ!I783)</f>
        <v/>
      </c>
      <c r="S784" s="9" t="str">
        <f>IF([1]元データ!K783="","",[1]元データ!K783)</f>
        <v/>
      </c>
      <c r="T784" s="9" t="s">
        <v>260</v>
      </c>
    </row>
    <row r="785" spans="1:20" s="9" customFormat="1" ht="18" x14ac:dyDescent="0.45">
      <c r="A785" s="9" t="str">
        <f>IF([1]元データ!Y784="","",[1]元データ!Y784)</f>
        <v/>
      </c>
      <c r="B785" s="9" t="s">
        <v>33</v>
      </c>
      <c r="C785" s="9" t="s">
        <v>33</v>
      </c>
      <c r="D785" s="9" t="s">
        <v>33</v>
      </c>
      <c r="E785" s="9" t="s">
        <v>33</v>
      </c>
      <c r="F785" s="9" t="s">
        <v>33</v>
      </c>
      <c r="G785" s="9" t="s">
        <v>33</v>
      </c>
      <c r="H785" s="9" t="s">
        <v>33</v>
      </c>
      <c r="J785" s="10" t="s">
        <v>33</v>
      </c>
      <c r="K785" s="10" t="s">
        <v>33</v>
      </c>
      <c r="L785" s="10" t="s">
        <v>33</v>
      </c>
      <c r="M785" s="9" t="s">
        <v>33</v>
      </c>
      <c r="N785" s="9" t="str">
        <f>IF([1]元データ!AO784="","",[1]元データ!AO784)</f>
        <v/>
      </c>
      <c r="O785" s="9" t="str">
        <f>IF([1]元データ!U784="","",[1]元データ!U784)</f>
        <v/>
      </c>
      <c r="P785" s="9" t="str">
        <f>IF([1]元データ!D784="","",[1]元データ!D784)</f>
        <v/>
      </c>
      <c r="Q785" s="9" t="str">
        <f>IF([1]元データ!W784="","",[1]元データ!W784)</f>
        <v/>
      </c>
      <c r="R785" s="9" t="str">
        <f>IF([1]元データ!I784="","",[1]元データ!I784)</f>
        <v/>
      </c>
      <c r="S785" s="9" t="str">
        <f>IF([1]元データ!K784="","",[1]元データ!K784)</f>
        <v/>
      </c>
      <c r="T785" s="9" t="s">
        <v>260</v>
      </c>
    </row>
    <row r="786" spans="1:20" s="9" customFormat="1" ht="18" x14ac:dyDescent="0.45">
      <c r="A786" s="9" t="str">
        <f>IF([1]元データ!Y785="","",[1]元データ!Y785)</f>
        <v/>
      </c>
      <c r="B786" s="9" t="s">
        <v>33</v>
      </c>
      <c r="C786" s="9" t="s">
        <v>33</v>
      </c>
      <c r="D786" s="9" t="s">
        <v>33</v>
      </c>
      <c r="E786" s="9" t="s">
        <v>33</v>
      </c>
      <c r="F786" s="9" t="s">
        <v>33</v>
      </c>
      <c r="G786" s="9" t="s">
        <v>33</v>
      </c>
      <c r="H786" s="9" t="s">
        <v>33</v>
      </c>
      <c r="J786" s="10" t="s">
        <v>33</v>
      </c>
      <c r="K786" s="10" t="s">
        <v>33</v>
      </c>
      <c r="L786" s="10" t="s">
        <v>33</v>
      </c>
      <c r="M786" s="9" t="s">
        <v>33</v>
      </c>
      <c r="N786" s="9" t="str">
        <f>IF([1]元データ!AO785="","",[1]元データ!AO785)</f>
        <v/>
      </c>
      <c r="O786" s="9" t="str">
        <f>IF([1]元データ!U785="","",[1]元データ!U785)</f>
        <v/>
      </c>
      <c r="P786" s="9" t="str">
        <f>IF([1]元データ!D785="","",[1]元データ!D785)</f>
        <v/>
      </c>
      <c r="Q786" s="9" t="str">
        <f>IF([1]元データ!W785="","",[1]元データ!W785)</f>
        <v/>
      </c>
      <c r="R786" s="9" t="str">
        <f>IF([1]元データ!I785="","",[1]元データ!I785)</f>
        <v/>
      </c>
      <c r="S786" s="9" t="str">
        <f>IF([1]元データ!K785="","",[1]元データ!K785)</f>
        <v/>
      </c>
      <c r="T786" s="9" t="s">
        <v>260</v>
      </c>
    </row>
    <row r="787" spans="1:20" s="9" customFormat="1" ht="18" x14ac:dyDescent="0.45">
      <c r="A787" s="9" t="str">
        <f>IF([1]元データ!Y786="","",[1]元データ!Y786)</f>
        <v/>
      </c>
      <c r="B787" s="9" t="s">
        <v>33</v>
      </c>
      <c r="C787" s="9" t="s">
        <v>33</v>
      </c>
      <c r="D787" s="9" t="s">
        <v>33</v>
      </c>
      <c r="E787" s="9" t="s">
        <v>33</v>
      </c>
      <c r="F787" s="9" t="s">
        <v>33</v>
      </c>
      <c r="G787" s="9" t="s">
        <v>33</v>
      </c>
      <c r="H787" s="9" t="s">
        <v>33</v>
      </c>
      <c r="J787" s="10" t="s">
        <v>33</v>
      </c>
      <c r="K787" s="10" t="s">
        <v>33</v>
      </c>
      <c r="L787" s="10" t="s">
        <v>33</v>
      </c>
      <c r="M787" s="9" t="s">
        <v>33</v>
      </c>
      <c r="N787" s="9" t="str">
        <f>IF([1]元データ!AO786="","",[1]元データ!AO786)</f>
        <v/>
      </c>
      <c r="O787" s="9" t="str">
        <f>IF([1]元データ!U786="","",[1]元データ!U786)</f>
        <v/>
      </c>
      <c r="P787" s="9" t="str">
        <f>IF([1]元データ!D786="","",[1]元データ!D786)</f>
        <v/>
      </c>
      <c r="Q787" s="9" t="str">
        <f>IF([1]元データ!W786="","",[1]元データ!W786)</f>
        <v/>
      </c>
      <c r="R787" s="9" t="str">
        <f>IF([1]元データ!I786="","",[1]元データ!I786)</f>
        <v/>
      </c>
      <c r="S787" s="9" t="str">
        <f>IF([1]元データ!K786="","",[1]元データ!K786)</f>
        <v/>
      </c>
      <c r="T787" s="9" t="s">
        <v>260</v>
      </c>
    </row>
    <row r="788" spans="1:20" s="9" customFormat="1" ht="18" x14ac:dyDescent="0.45">
      <c r="A788" s="9" t="str">
        <f>IF([1]元データ!Y787="","",[1]元データ!Y787)</f>
        <v/>
      </c>
      <c r="B788" s="9" t="s">
        <v>33</v>
      </c>
      <c r="C788" s="9" t="s">
        <v>33</v>
      </c>
      <c r="D788" s="9" t="s">
        <v>33</v>
      </c>
      <c r="E788" s="9" t="s">
        <v>33</v>
      </c>
      <c r="F788" s="9" t="s">
        <v>33</v>
      </c>
      <c r="G788" s="9" t="s">
        <v>33</v>
      </c>
      <c r="H788" s="9" t="s">
        <v>33</v>
      </c>
      <c r="J788" s="10" t="s">
        <v>33</v>
      </c>
      <c r="K788" s="10" t="s">
        <v>33</v>
      </c>
      <c r="L788" s="10" t="s">
        <v>33</v>
      </c>
      <c r="M788" s="9" t="s">
        <v>33</v>
      </c>
      <c r="N788" s="9" t="str">
        <f>IF([1]元データ!AO787="","",[1]元データ!AO787)</f>
        <v/>
      </c>
      <c r="O788" s="9" t="str">
        <f>IF([1]元データ!U787="","",[1]元データ!U787)</f>
        <v/>
      </c>
      <c r="P788" s="9" t="str">
        <f>IF([1]元データ!D787="","",[1]元データ!D787)</f>
        <v/>
      </c>
      <c r="Q788" s="9" t="str">
        <f>IF([1]元データ!W787="","",[1]元データ!W787)</f>
        <v/>
      </c>
      <c r="R788" s="9" t="str">
        <f>IF([1]元データ!I787="","",[1]元データ!I787)</f>
        <v/>
      </c>
      <c r="S788" s="9" t="str">
        <f>IF([1]元データ!K787="","",[1]元データ!K787)</f>
        <v/>
      </c>
      <c r="T788" s="9" t="s">
        <v>260</v>
      </c>
    </row>
    <row r="789" spans="1:20" s="9" customFormat="1" ht="18" x14ac:dyDescent="0.45">
      <c r="A789" s="9" t="str">
        <f>IF([1]元データ!Y788="","",[1]元データ!Y788)</f>
        <v/>
      </c>
      <c r="B789" s="9" t="s">
        <v>33</v>
      </c>
      <c r="C789" s="9" t="s">
        <v>33</v>
      </c>
      <c r="D789" s="9" t="s">
        <v>33</v>
      </c>
      <c r="E789" s="9" t="s">
        <v>33</v>
      </c>
      <c r="F789" s="9" t="s">
        <v>33</v>
      </c>
      <c r="G789" s="9" t="s">
        <v>33</v>
      </c>
      <c r="H789" s="9" t="s">
        <v>33</v>
      </c>
      <c r="J789" s="10" t="s">
        <v>33</v>
      </c>
      <c r="K789" s="10" t="s">
        <v>33</v>
      </c>
      <c r="L789" s="10" t="s">
        <v>33</v>
      </c>
      <c r="M789" s="9" t="s">
        <v>33</v>
      </c>
      <c r="N789" s="9" t="str">
        <f>IF([1]元データ!AO788="","",[1]元データ!AO788)</f>
        <v/>
      </c>
      <c r="O789" s="9" t="str">
        <f>IF([1]元データ!U788="","",[1]元データ!U788)</f>
        <v/>
      </c>
      <c r="P789" s="9" t="str">
        <f>IF([1]元データ!D788="","",[1]元データ!D788)</f>
        <v/>
      </c>
      <c r="Q789" s="9" t="str">
        <f>IF([1]元データ!W788="","",[1]元データ!W788)</f>
        <v/>
      </c>
      <c r="R789" s="9" t="str">
        <f>IF([1]元データ!I788="","",[1]元データ!I788)</f>
        <v/>
      </c>
      <c r="S789" s="9" t="str">
        <f>IF([1]元データ!K788="","",[1]元データ!K788)</f>
        <v/>
      </c>
      <c r="T789" s="9" t="s">
        <v>260</v>
      </c>
    </row>
    <row r="790" spans="1:20" s="9" customFormat="1" ht="18" x14ac:dyDescent="0.45">
      <c r="A790" s="9" t="str">
        <f>IF([1]元データ!Y789="","",[1]元データ!Y789)</f>
        <v/>
      </c>
      <c r="B790" s="9" t="s">
        <v>33</v>
      </c>
      <c r="C790" s="9" t="s">
        <v>33</v>
      </c>
      <c r="D790" s="9" t="s">
        <v>33</v>
      </c>
      <c r="E790" s="9" t="s">
        <v>33</v>
      </c>
      <c r="F790" s="9" t="s">
        <v>33</v>
      </c>
      <c r="G790" s="9" t="s">
        <v>33</v>
      </c>
      <c r="H790" s="9" t="s">
        <v>33</v>
      </c>
      <c r="J790" s="10" t="s">
        <v>33</v>
      </c>
      <c r="K790" s="10" t="s">
        <v>33</v>
      </c>
      <c r="L790" s="10" t="s">
        <v>33</v>
      </c>
      <c r="M790" s="9" t="s">
        <v>33</v>
      </c>
      <c r="N790" s="9" t="str">
        <f>IF([1]元データ!AO789="","",[1]元データ!AO789)</f>
        <v/>
      </c>
      <c r="O790" s="9" t="str">
        <f>IF([1]元データ!U789="","",[1]元データ!U789)</f>
        <v/>
      </c>
      <c r="P790" s="9" t="str">
        <f>IF([1]元データ!D789="","",[1]元データ!D789)</f>
        <v/>
      </c>
      <c r="Q790" s="9" t="str">
        <f>IF([1]元データ!W789="","",[1]元データ!W789)</f>
        <v/>
      </c>
      <c r="R790" s="9" t="str">
        <f>IF([1]元データ!I789="","",[1]元データ!I789)</f>
        <v/>
      </c>
      <c r="S790" s="9" t="str">
        <f>IF([1]元データ!K789="","",[1]元データ!K789)</f>
        <v/>
      </c>
      <c r="T790" s="9" t="s">
        <v>260</v>
      </c>
    </row>
    <row r="791" spans="1:20" s="9" customFormat="1" ht="18" x14ac:dyDescent="0.45">
      <c r="A791" s="9" t="str">
        <f>IF([1]元データ!Y790="","",[1]元データ!Y790)</f>
        <v/>
      </c>
      <c r="B791" s="9" t="s">
        <v>33</v>
      </c>
      <c r="C791" s="9" t="s">
        <v>33</v>
      </c>
      <c r="D791" s="9" t="s">
        <v>33</v>
      </c>
      <c r="E791" s="9" t="s">
        <v>33</v>
      </c>
      <c r="F791" s="9" t="s">
        <v>33</v>
      </c>
      <c r="G791" s="9" t="s">
        <v>33</v>
      </c>
      <c r="H791" s="9" t="s">
        <v>33</v>
      </c>
      <c r="J791" s="10" t="s">
        <v>33</v>
      </c>
      <c r="K791" s="10" t="s">
        <v>33</v>
      </c>
      <c r="L791" s="10" t="s">
        <v>33</v>
      </c>
      <c r="M791" s="9" t="s">
        <v>33</v>
      </c>
      <c r="N791" s="9" t="str">
        <f>IF([1]元データ!AO790="","",[1]元データ!AO790)</f>
        <v/>
      </c>
      <c r="O791" s="9" t="str">
        <f>IF([1]元データ!U790="","",[1]元データ!U790)</f>
        <v/>
      </c>
      <c r="P791" s="9" t="str">
        <f>IF([1]元データ!D790="","",[1]元データ!D790)</f>
        <v/>
      </c>
      <c r="Q791" s="9" t="str">
        <f>IF([1]元データ!W790="","",[1]元データ!W790)</f>
        <v/>
      </c>
      <c r="R791" s="9" t="str">
        <f>IF([1]元データ!I790="","",[1]元データ!I790)</f>
        <v/>
      </c>
      <c r="S791" s="9" t="str">
        <f>IF([1]元データ!K790="","",[1]元データ!K790)</f>
        <v/>
      </c>
      <c r="T791" s="9" t="s">
        <v>260</v>
      </c>
    </row>
    <row r="792" spans="1:20" s="9" customFormat="1" ht="18" x14ac:dyDescent="0.45">
      <c r="A792" s="9" t="str">
        <f>IF([1]元データ!Y791="","",[1]元データ!Y791)</f>
        <v/>
      </c>
      <c r="B792" s="9" t="s">
        <v>33</v>
      </c>
      <c r="C792" s="9" t="s">
        <v>33</v>
      </c>
      <c r="D792" s="9" t="s">
        <v>33</v>
      </c>
      <c r="E792" s="9" t="s">
        <v>33</v>
      </c>
      <c r="F792" s="9" t="s">
        <v>33</v>
      </c>
      <c r="G792" s="9" t="s">
        <v>33</v>
      </c>
      <c r="H792" s="9" t="s">
        <v>33</v>
      </c>
      <c r="J792" s="10" t="s">
        <v>33</v>
      </c>
      <c r="K792" s="10" t="s">
        <v>33</v>
      </c>
      <c r="L792" s="10" t="s">
        <v>33</v>
      </c>
      <c r="M792" s="9" t="s">
        <v>33</v>
      </c>
      <c r="N792" s="9" t="str">
        <f>IF([1]元データ!AO791="","",[1]元データ!AO791)</f>
        <v/>
      </c>
      <c r="O792" s="9" t="str">
        <f>IF([1]元データ!U791="","",[1]元データ!U791)</f>
        <v/>
      </c>
      <c r="P792" s="9" t="str">
        <f>IF([1]元データ!D791="","",[1]元データ!D791)</f>
        <v/>
      </c>
      <c r="Q792" s="9" t="str">
        <f>IF([1]元データ!W791="","",[1]元データ!W791)</f>
        <v/>
      </c>
      <c r="R792" s="9" t="str">
        <f>IF([1]元データ!I791="","",[1]元データ!I791)</f>
        <v/>
      </c>
      <c r="S792" s="9" t="str">
        <f>IF([1]元データ!K791="","",[1]元データ!K791)</f>
        <v/>
      </c>
      <c r="T792" s="9" t="s">
        <v>260</v>
      </c>
    </row>
    <row r="793" spans="1:20" s="9" customFormat="1" ht="18" x14ac:dyDescent="0.45">
      <c r="A793" s="9" t="str">
        <f>IF([1]元データ!Y792="","",[1]元データ!Y792)</f>
        <v/>
      </c>
      <c r="B793" s="9" t="s">
        <v>33</v>
      </c>
      <c r="C793" s="9" t="s">
        <v>33</v>
      </c>
      <c r="D793" s="9" t="s">
        <v>33</v>
      </c>
      <c r="E793" s="9" t="s">
        <v>33</v>
      </c>
      <c r="F793" s="9" t="s">
        <v>33</v>
      </c>
      <c r="G793" s="9" t="s">
        <v>33</v>
      </c>
      <c r="H793" s="9" t="s">
        <v>33</v>
      </c>
      <c r="J793" s="10" t="s">
        <v>33</v>
      </c>
      <c r="K793" s="10" t="s">
        <v>33</v>
      </c>
      <c r="L793" s="10" t="s">
        <v>33</v>
      </c>
      <c r="M793" s="9" t="s">
        <v>33</v>
      </c>
      <c r="N793" s="9" t="str">
        <f>IF([1]元データ!AO792="","",[1]元データ!AO792)</f>
        <v/>
      </c>
      <c r="O793" s="9" t="str">
        <f>IF([1]元データ!U792="","",[1]元データ!U792)</f>
        <v/>
      </c>
      <c r="P793" s="9" t="str">
        <f>IF([1]元データ!D792="","",[1]元データ!D792)</f>
        <v/>
      </c>
      <c r="Q793" s="9" t="str">
        <f>IF([1]元データ!W792="","",[1]元データ!W792)</f>
        <v/>
      </c>
      <c r="R793" s="9" t="str">
        <f>IF([1]元データ!I792="","",[1]元データ!I792)</f>
        <v/>
      </c>
      <c r="S793" s="9" t="str">
        <f>IF([1]元データ!K792="","",[1]元データ!K792)</f>
        <v/>
      </c>
      <c r="T793" s="9" t="s">
        <v>260</v>
      </c>
    </row>
    <row r="794" spans="1:20" s="9" customFormat="1" ht="18" x14ac:dyDescent="0.45">
      <c r="A794" s="9" t="str">
        <f>IF([1]元データ!Y793="","",[1]元データ!Y793)</f>
        <v/>
      </c>
      <c r="B794" s="9" t="s">
        <v>33</v>
      </c>
      <c r="C794" s="9" t="s">
        <v>33</v>
      </c>
      <c r="D794" s="9" t="s">
        <v>33</v>
      </c>
      <c r="E794" s="9" t="s">
        <v>33</v>
      </c>
      <c r="F794" s="9" t="s">
        <v>33</v>
      </c>
      <c r="G794" s="9" t="s">
        <v>33</v>
      </c>
      <c r="H794" s="9" t="s">
        <v>33</v>
      </c>
      <c r="J794" s="10" t="s">
        <v>33</v>
      </c>
      <c r="K794" s="10" t="s">
        <v>33</v>
      </c>
      <c r="L794" s="10" t="s">
        <v>33</v>
      </c>
      <c r="M794" s="9" t="s">
        <v>33</v>
      </c>
      <c r="N794" s="9" t="str">
        <f>IF([1]元データ!AO793="","",[1]元データ!AO793)</f>
        <v/>
      </c>
      <c r="O794" s="9" t="str">
        <f>IF([1]元データ!U793="","",[1]元データ!U793)</f>
        <v/>
      </c>
      <c r="P794" s="9" t="str">
        <f>IF([1]元データ!D793="","",[1]元データ!D793)</f>
        <v/>
      </c>
      <c r="Q794" s="9" t="str">
        <f>IF([1]元データ!W793="","",[1]元データ!W793)</f>
        <v/>
      </c>
      <c r="R794" s="9" t="str">
        <f>IF([1]元データ!I793="","",[1]元データ!I793)</f>
        <v/>
      </c>
      <c r="S794" s="9" t="str">
        <f>IF([1]元データ!K793="","",[1]元データ!K793)</f>
        <v/>
      </c>
      <c r="T794" s="9" t="s">
        <v>260</v>
      </c>
    </row>
    <row r="795" spans="1:20" s="9" customFormat="1" ht="18" x14ac:dyDescent="0.45">
      <c r="A795" s="9" t="str">
        <f>IF([1]元データ!Y794="","",[1]元データ!Y794)</f>
        <v/>
      </c>
      <c r="B795" s="9" t="s">
        <v>33</v>
      </c>
      <c r="C795" s="9" t="s">
        <v>33</v>
      </c>
      <c r="D795" s="9" t="s">
        <v>33</v>
      </c>
      <c r="E795" s="9" t="s">
        <v>33</v>
      </c>
      <c r="F795" s="9" t="s">
        <v>33</v>
      </c>
      <c r="G795" s="9" t="s">
        <v>33</v>
      </c>
      <c r="H795" s="9" t="s">
        <v>33</v>
      </c>
      <c r="J795" s="10" t="s">
        <v>33</v>
      </c>
      <c r="K795" s="10" t="s">
        <v>33</v>
      </c>
      <c r="L795" s="10" t="s">
        <v>33</v>
      </c>
      <c r="M795" s="9" t="s">
        <v>33</v>
      </c>
      <c r="N795" s="9" t="str">
        <f>IF([1]元データ!AO794="","",[1]元データ!AO794)</f>
        <v/>
      </c>
      <c r="O795" s="9" t="str">
        <f>IF([1]元データ!U794="","",[1]元データ!U794)</f>
        <v/>
      </c>
      <c r="P795" s="9" t="str">
        <f>IF([1]元データ!D794="","",[1]元データ!D794)</f>
        <v/>
      </c>
      <c r="Q795" s="9" t="str">
        <f>IF([1]元データ!W794="","",[1]元データ!W794)</f>
        <v/>
      </c>
      <c r="R795" s="9" t="str">
        <f>IF([1]元データ!I794="","",[1]元データ!I794)</f>
        <v/>
      </c>
      <c r="S795" s="9" t="str">
        <f>IF([1]元データ!K794="","",[1]元データ!K794)</f>
        <v/>
      </c>
      <c r="T795" s="9" t="s">
        <v>260</v>
      </c>
    </row>
    <row r="796" spans="1:20" s="9" customFormat="1" ht="18" x14ac:dyDescent="0.45">
      <c r="A796" s="9" t="str">
        <f>IF([1]元データ!Y795="","",[1]元データ!Y795)</f>
        <v/>
      </c>
      <c r="B796" s="9" t="s">
        <v>33</v>
      </c>
      <c r="C796" s="9" t="s">
        <v>33</v>
      </c>
      <c r="D796" s="9" t="s">
        <v>33</v>
      </c>
      <c r="E796" s="9" t="s">
        <v>33</v>
      </c>
      <c r="F796" s="9" t="s">
        <v>33</v>
      </c>
      <c r="G796" s="9" t="s">
        <v>33</v>
      </c>
      <c r="H796" s="9" t="s">
        <v>33</v>
      </c>
      <c r="J796" s="10" t="s">
        <v>33</v>
      </c>
      <c r="K796" s="10" t="s">
        <v>33</v>
      </c>
      <c r="L796" s="10" t="s">
        <v>33</v>
      </c>
      <c r="M796" s="9" t="s">
        <v>33</v>
      </c>
      <c r="N796" s="9" t="str">
        <f>IF([1]元データ!AO795="","",[1]元データ!AO795)</f>
        <v/>
      </c>
      <c r="O796" s="9" t="str">
        <f>IF([1]元データ!U795="","",[1]元データ!U795)</f>
        <v/>
      </c>
      <c r="P796" s="9" t="str">
        <f>IF([1]元データ!D795="","",[1]元データ!D795)</f>
        <v/>
      </c>
      <c r="Q796" s="9" t="str">
        <f>IF([1]元データ!W795="","",[1]元データ!W795)</f>
        <v/>
      </c>
      <c r="R796" s="9" t="str">
        <f>IF([1]元データ!I795="","",[1]元データ!I795)</f>
        <v/>
      </c>
      <c r="S796" s="9" t="str">
        <f>IF([1]元データ!K795="","",[1]元データ!K795)</f>
        <v/>
      </c>
      <c r="T796" s="9" t="s">
        <v>260</v>
      </c>
    </row>
    <row r="797" spans="1:20" s="9" customFormat="1" ht="18" x14ac:dyDescent="0.45">
      <c r="A797" s="9" t="str">
        <f>IF([1]元データ!Y796="","",[1]元データ!Y796)</f>
        <v/>
      </c>
      <c r="B797" s="9" t="s">
        <v>33</v>
      </c>
      <c r="C797" s="9" t="s">
        <v>33</v>
      </c>
      <c r="D797" s="9" t="s">
        <v>33</v>
      </c>
      <c r="E797" s="9" t="s">
        <v>33</v>
      </c>
      <c r="F797" s="9" t="s">
        <v>33</v>
      </c>
      <c r="G797" s="9" t="s">
        <v>33</v>
      </c>
      <c r="H797" s="9" t="s">
        <v>33</v>
      </c>
      <c r="J797" s="10" t="s">
        <v>33</v>
      </c>
      <c r="K797" s="10" t="s">
        <v>33</v>
      </c>
      <c r="L797" s="10" t="s">
        <v>33</v>
      </c>
      <c r="M797" s="9" t="s">
        <v>33</v>
      </c>
      <c r="N797" s="9" t="str">
        <f>IF([1]元データ!AO796="","",[1]元データ!AO796)</f>
        <v/>
      </c>
      <c r="O797" s="9" t="str">
        <f>IF([1]元データ!U796="","",[1]元データ!U796)</f>
        <v/>
      </c>
      <c r="P797" s="9" t="str">
        <f>IF([1]元データ!D796="","",[1]元データ!D796)</f>
        <v/>
      </c>
      <c r="Q797" s="9" t="str">
        <f>IF([1]元データ!W796="","",[1]元データ!W796)</f>
        <v/>
      </c>
      <c r="R797" s="9" t="str">
        <f>IF([1]元データ!I796="","",[1]元データ!I796)</f>
        <v/>
      </c>
      <c r="S797" s="9" t="str">
        <f>IF([1]元データ!K796="","",[1]元データ!K796)</f>
        <v/>
      </c>
      <c r="T797" s="9" t="s">
        <v>260</v>
      </c>
    </row>
    <row r="798" spans="1:20" s="9" customFormat="1" ht="18" x14ac:dyDescent="0.45">
      <c r="A798" s="9" t="str">
        <f>IF([1]元データ!Y797="","",[1]元データ!Y797)</f>
        <v/>
      </c>
      <c r="B798" s="9" t="s">
        <v>33</v>
      </c>
      <c r="C798" s="9" t="s">
        <v>33</v>
      </c>
      <c r="D798" s="9" t="s">
        <v>33</v>
      </c>
      <c r="E798" s="9" t="s">
        <v>33</v>
      </c>
      <c r="F798" s="9" t="s">
        <v>33</v>
      </c>
      <c r="G798" s="9" t="s">
        <v>33</v>
      </c>
      <c r="H798" s="9" t="s">
        <v>33</v>
      </c>
      <c r="J798" s="10" t="s">
        <v>33</v>
      </c>
      <c r="K798" s="10" t="s">
        <v>33</v>
      </c>
      <c r="L798" s="10" t="s">
        <v>33</v>
      </c>
      <c r="M798" s="9" t="s">
        <v>33</v>
      </c>
      <c r="N798" s="9" t="str">
        <f>IF([1]元データ!AO797="","",[1]元データ!AO797)</f>
        <v/>
      </c>
      <c r="O798" s="9" t="str">
        <f>IF([1]元データ!U797="","",[1]元データ!U797)</f>
        <v/>
      </c>
      <c r="P798" s="9" t="str">
        <f>IF([1]元データ!D797="","",[1]元データ!D797)</f>
        <v/>
      </c>
      <c r="Q798" s="9" t="str">
        <f>IF([1]元データ!W797="","",[1]元データ!W797)</f>
        <v/>
      </c>
      <c r="R798" s="9" t="str">
        <f>IF([1]元データ!I797="","",[1]元データ!I797)</f>
        <v/>
      </c>
      <c r="S798" s="9" t="str">
        <f>IF([1]元データ!K797="","",[1]元データ!K797)</f>
        <v/>
      </c>
      <c r="T798" s="9" t="s">
        <v>260</v>
      </c>
    </row>
    <row r="799" spans="1:20" s="9" customFormat="1" ht="18" x14ac:dyDescent="0.45">
      <c r="A799" s="9" t="str">
        <f>IF([1]元データ!Y798="","",[1]元データ!Y798)</f>
        <v/>
      </c>
      <c r="B799" s="9" t="s">
        <v>33</v>
      </c>
      <c r="C799" s="9" t="s">
        <v>33</v>
      </c>
      <c r="D799" s="9" t="s">
        <v>33</v>
      </c>
      <c r="E799" s="9" t="s">
        <v>33</v>
      </c>
      <c r="F799" s="9" t="s">
        <v>33</v>
      </c>
      <c r="G799" s="9" t="s">
        <v>33</v>
      </c>
      <c r="H799" s="9" t="s">
        <v>33</v>
      </c>
      <c r="J799" s="10" t="s">
        <v>33</v>
      </c>
      <c r="K799" s="10" t="s">
        <v>33</v>
      </c>
      <c r="L799" s="10" t="s">
        <v>33</v>
      </c>
      <c r="M799" s="9" t="s">
        <v>33</v>
      </c>
      <c r="N799" s="9" t="str">
        <f>IF([1]元データ!AO798="","",[1]元データ!AO798)</f>
        <v/>
      </c>
      <c r="O799" s="9" t="str">
        <f>IF([1]元データ!U798="","",[1]元データ!U798)</f>
        <v/>
      </c>
      <c r="P799" s="9" t="str">
        <f>IF([1]元データ!D798="","",[1]元データ!D798)</f>
        <v/>
      </c>
      <c r="Q799" s="9" t="str">
        <f>IF([1]元データ!W798="","",[1]元データ!W798)</f>
        <v/>
      </c>
      <c r="R799" s="9" t="str">
        <f>IF([1]元データ!I798="","",[1]元データ!I798)</f>
        <v/>
      </c>
      <c r="S799" s="9" t="str">
        <f>IF([1]元データ!K798="","",[1]元データ!K798)</f>
        <v/>
      </c>
      <c r="T799" s="9" t="s">
        <v>260</v>
      </c>
    </row>
    <row r="800" spans="1:20" s="9" customFormat="1" ht="18" x14ac:dyDescent="0.45">
      <c r="A800" s="9" t="str">
        <f>IF([1]元データ!Y799="","",[1]元データ!Y799)</f>
        <v/>
      </c>
      <c r="B800" s="9" t="s">
        <v>33</v>
      </c>
      <c r="C800" s="9" t="s">
        <v>33</v>
      </c>
      <c r="D800" s="9" t="s">
        <v>33</v>
      </c>
      <c r="E800" s="9" t="s">
        <v>33</v>
      </c>
      <c r="F800" s="9" t="s">
        <v>33</v>
      </c>
      <c r="G800" s="9" t="s">
        <v>33</v>
      </c>
      <c r="H800" s="9" t="s">
        <v>33</v>
      </c>
      <c r="J800" s="10" t="s">
        <v>33</v>
      </c>
      <c r="K800" s="10" t="s">
        <v>33</v>
      </c>
      <c r="L800" s="10" t="s">
        <v>33</v>
      </c>
      <c r="M800" s="9" t="s">
        <v>33</v>
      </c>
      <c r="N800" s="9" t="str">
        <f>IF([1]元データ!AO799="","",[1]元データ!AO799)</f>
        <v/>
      </c>
      <c r="O800" s="9" t="str">
        <f>IF([1]元データ!U799="","",[1]元データ!U799)</f>
        <v/>
      </c>
      <c r="P800" s="9" t="str">
        <f>IF([1]元データ!D799="","",[1]元データ!D799)</f>
        <v/>
      </c>
      <c r="Q800" s="9" t="str">
        <f>IF([1]元データ!W799="","",[1]元データ!W799)</f>
        <v/>
      </c>
      <c r="R800" s="9" t="str">
        <f>IF([1]元データ!I799="","",[1]元データ!I799)</f>
        <v/>
      </c>
      <c r="S800" s="9" t="str">
        <f>IF([1]元データ!K799="","",[1]元データ!K799)</f>
        <v/>
      </c>
      <c r="T800" s="9" t="s">
        <v>260</v>
      </c>
    </row>
    <row r="801" spans="1:20" s="9" customFormat="1" ht="18" x14ac:dyDescent="0.45">
      <c r="A801" s="9" t="str">
        <f>IF([1]元データ!Y800="","",[1]元データ!Y800)</f>
        <v/>
      </c>
      <c r="B801" s="9" t="s">
        <v>33</v>
      </c>
      <c r="C801" s="9" t="s">
        <v>33</v>
      </c>
      <c r="D801" s="9" t="s">
        <v>33</v>
      </c>
      <c r="E801" s="9" t="s">
        <v>33</v>
      </c>
      <c r="F801" s="9" t="s">
        <v>33</v>
      </c>
      <c r="G801" s="9" t="s">
        <v>33</v>
      </c>
      <c r="H801" s="9" t="s">
        <v>33</v>
      </c>
      <c r="J801" s="10" t="s">
        <v>33</v>
      </c>
      <c r="K801" s="10" t="s">
        <v>33</v>
      </c>
      <c r="L801" s="10" t="s">
        <v>33</v>
      </c>
      <c r="M801" s="9" t="s">
        <v>33</v>
      </c>
      <c r="N801" s="9" t="str">
        <f>IF([1]元データ!AO800="","",[1]元データ!AO800)</f>
        <v/>
      </c>
      <c r="O801" s="9" t="str">
        <f>IF([1]元データ!U800="","",[1]元データ!U800)</f>
        <v/>
      </c>
      <c r="P801" s="9" t="str">
        <f>IF([1]元データ!D800="","",[1]元データ!D800)</f>
        <v/>
      </c>
      <c r="Q801" s="9" t="str">
        <f>IF([1]元データ!W800="","",[1]元データ!W800)</f>
        <v/>
      </c>
      <c r="R801" s="9" t="str">
        <f>IF([1]元データ!I800="","",[1]元データ!I800)</f>
        <v/>
      </c>
      <c r="S801" s="9" t="str">
        <f>IF([1]元データ!K800="","",[1]元データ!K800)</f>
        <v/>
      </c>
      <c r="T801" s="9" t="s">
        <v>260</v>
      </c>
    </row>
    <row r="802" spans="1:20" s="9" customFormat="1" ht="18" x14ac:dyDescent="0.45">
      <c r="A802" s="9" t="str">
        <f>IF([1]元データ!Y801="","",[1]元データ!Y801)</f>
        <v/>
      </c>
      <c r="B802" s="9" t="s">
        <v>33</v>
      </c>
      <c r="C802" s="9" t="s">
        <v>33</v>
      </c>
      <c r="D802" s="9" t="s">
        <v>33</v>
      </c>
      <c r="E802" s="9" t="s">
        <v>33</v>
      </c>
      <c r="F802" s="9" t="s">
        <v>33</v>
      </c>
      <c r="G802" s="9" t="s">
        <v>33</v>
      </c>
      <c r="H802" s="9" t="s">
        <v>33</v>
      </c>
      <c r="J802" s="10" t="s">
        <v>33</v>
      </c>
      <c r="K802" s="10" t="s">
        <v>33</v>
      </c>
      <c r="L802" s="10" t="s">
        <v>33</v>
      </c>
      <c r="M802" s="9" t="s">
        <v>33</v>
      </c>
      <c r="N802" s="9" t="str">
        <f>IF([1]元データ!AO801="","",[1]元データ!AO801)</f>
        <v/>
      </c>
      <c r="O802" s="9" t="str">
        <f>IF([1]元データ!U801="","",[1]元データ!U801)</f>
        <v/>
      </c>
      <c r="P802" s="9" t="str">
        <f>IF([1]元データ!D801="","",[1]元データ!D801)</f>
        <v/>
      </c>
      <c r="Q802" s="9" t="str">
        <f>IF([1]元データ!W801="","",[1]元データ!W801)</f>
        <v/>
      </c>
      <c r="R802" s="9" t="str">
        <f>IF([1]元データ!I801="","",[1]元データ!I801)</f>
        <v/>
      </c>
      <c r="S802" s="9" t="str">
        <f>IF([1]元データ!K801="","",[1]元データ!K801)</f>
        <v/>
      </c>
      <c r="T802" s="9" t="s">
        <v>260</v>
      </c>
    </row>
    <row r="803" spans="1:20" s="9" customFormat="1" ht="18" x14ac:dyDescent="0.45">
      <c r="A803" s="9" t="str">
        <f>IF([1]元データ!Y802="","",[1]元データ!Y802)</f>
        <v/>
      </c>
      <c r="B803" s="9" t="s">
        <v>33</v>
      </c>
      <c r="C803" s="9" t="s">
        <v>33</v>
      </c>
      <c r="D803" s="9" t="s">
        <v>33</v>
      </c>
      <c r="E803" s="9" t="s">
        <v>33</v>
      </c>
      <c r="F803" s="9" t="s">
        <v>33</v>
      </c>
      <c r="G803" s="9" t="s">
        <v>33</v>
      </c>
      <c r="H803" s="9" t="s">
        <v>33</v>
      </c>
      <c r="J803" s="10" t="s">
        <v>33</v>
      </c>
      <c r="K803" s="10" t="s">
        <v>33</v>
      </c>
      <c r="L803" s="10" t="s">
        <v>33</v>
      </c>
      <c r="M803" s="9" t="s">
        <v>33</v>
      </c>
      <c r="N803" s="9" t="str">
        <f>IF([1]元データ!AO802="","",[1]元データ!AO802)</f>
        <v/>
      </c>
      <c r="O803" s="9" t="str">
        <f>IF([1]元データ!U802="","",[1]元データ!U802)</f>
        <v/>
      </c>
      <c r="P803" s="9" t="str">
        <f>IF([1]元データ!D802="","",[1]元データ!D802)</f>
        <v/>
      </c>
      <c r="Q803" s="9" t="str">
        <f>IF([1]元データ!W802="","",[1]元データ!W802)</f>
        <v/>
      </c>
      <c r="R803" s="9" t="str">
        <f>IF([1]元データ!I802="","",[1]元データ!I802)</f>
        <v/>
      </c>
      <c r="S803" s="9" t="str">
        <f>IF([1]元データ!K802="","",[1]元データ!K802)</f>
        <v/>
      </c>
      <c r="T803" s="9" t="s">
        <v>260</v>
      </c>
    </row>
    <row r="804" spans="1:20" s="9" customFormat="1" ht="18" x14ac:dyDescent="0.45">
      <c r="A804" s="9" t="str">
        <f>IF([1]元データ!Y803="","",[1]元データ!Y803)</f>
        <v/>
      </c>
      <c r="B804" s="9" t="s">
        <v>33</v>
      </c>
      <c r="C804" s="9" t="s">
        <v>33</v>
      </c>
      <c r="D804" s="9" t="s">
        <v>33</v>
      </c>
      <c r="E804" s="9" t="s">
        <v>33</v>
      </c>
      <c r="F804" s="9" t="s">
        <v>33</v>
      </c>
      <c r="G804" s="9" t="s">
        <v>33</v>
      </c>
      <c r="H804" s="9" t="s">
        <v>33</v>
      </c>
      <c r="J804" s="10" t="s">
        <v>33</v>
      </c>
      <c r="K804" s="10" t="s">
        <v>33</v>
      </c>
      <c r="L804" s="10" t="s">
        <v>33</v>
      </c>
      <c r="M804" s="9" t="s">
        <v>33</v>
      </c>
      <c r="N804" s="9" t="str">
        <f>IF([1]元データ!AO803="","",[1]元データ!AO803)</f>
        <v/>
      </c>
      <c r="O804" s="9" t="str">
        <f>IF([1]元データ!U803="","",[1]元データ!U803)</f>
        <v/>
      </c>
      <c r="P804" s="9" t="str">
        <f>IF([1]元データ!D803="","",[1]元データ!D803)</f>
        <v/>
      </c>
      <c r="Q804" s="9" t="str">
        <f>IF([1]元データ!W803="","",[1]元データ!W803)</f>
        <v/>
      </c>
      <c r="R804" s="9" t="str">
        <f>IF([1]元データ!I803="","",[1]元データ!I803)</f>
        <v/>
      </c>
      <c r="S804" s="9" t="str">
        <f>IF([1]元データ!K803="","",[1]元データ!K803)</f>
        <v/>
      </c>
      <c r="T804" s="9" t="s">
        <v>260</v>
      </c>
    </row>
    <row r="805" spans="1:20" s="9" customFormat="1" ht="18" x14ac:dyDescent="0.45">
      <c r="A805" s="9" t="str">
        <f>IF([1]元データ!Y804="","",[1]元データ!Y804)</f>
        <v/>
      </c>
      <c r="B805" s="9" t="s">
        <v>33</v>
      </c>
      <c r="C805" s="9" t="s">
        <v>33</v>
      </c>
      <c r="D805" s="9" t="s">
        <v>33</v>
      </c>
      <c r="E805" s="9" t="s">
        <v>33</v>
      </c>
      <c r="F805" s="9" t="s">
        <v>33</v>
      </c>
      <c r="G805" s="9" t="s">
        <v>33</v>
      </c>
      <c r="H805" s="9" t="s">
        <v>33</v>
      </c>
      <c r="J805" s="10" t="s">
        <v>33</v>
      </c>
      <c r="K805" s="10" t="s">
        <v>33</v>
      </c>
      <c r="L805" s="10" t="s">
        <v>33</v>
      </c>
      <c r="M805" s="9" t="s">
        <v>33</v>
      </c>
      <c r="N805" s="9" t="str">
        <f>IF([1]元データ!AO804="","",[1]元データ!AO804)</f>
        <v/>
      </c>
      <c r="O805" s="9" t="str">
        <f>IF([1]元データ!U804="","",[1]元データ!U804)</f>
        <v/>
      </c>
      <c r="P805" s="9" t="str">
        <f>IF([1]元データ!D804="","",[1]元データ!D804)</f>
        <v/>
      </c>
      <c r="Q805" s="9" t="str">
        <f>IF([1]元データ!W804="","",[1]元データ!W804)</f>
        <v/>
      </c>
      <c r="R805" s="9" t="str">
        <f>IF([1]元データ!I804="","",[1]元データ!I804)</f>
        <v/>
      </c>
      <c r="S805" s="9" t="str">
        <f>IF([1]元データ!K804="","",[1]元データ!K804)</f>
        <v/>
      </c>
      <c r="T805" s="9" t="s">
        <v>260</v>
      </c>
    </row>
    <row r="806" spans="1:20" s="9" customFormat="1" ht="18" x14ac:dyDescent="0.45">
      <c r="A806" s="9" t="str">
        <f>IF([1]元データ!Y805="","",[1]元データ!Y805)</f>
        <v/>
      </c>
      <c r="B806" s="9" t="s">
        <v>33</v>
      </c>
      <c r="C806" s="9" t="s">
        <v>33</v>
      </c>
      <c r="D806" s="9" t="s">
        <v>33</v>
      </c>
      <c r="E806" s="9" t="s">
        <v>33</v>
      </c>
      <c r="F806" s="9" t="s">
        <v>33</v>
      </c>
      <c r="G806" s="9" t="s">
        <v>33</v>
      </c>
      <c r="H806" s="9" t="s">
        <v>33</v>
      </c>
      <c r="J806" s="10" t="s">
        <v>33</v>
      </c>
      <c r="K806" s="10" t="s">
        <v>33</v>
      </c>
      <c r="L806" s="10" t="s">
        <v>33</v>
      </c>
      <c r="M806" s="9" t="s">
        <v>33</v>
      </c>
      <c r="N806" s="9" t="str">
        <f>IF([1]元データ!AO805="","",[1]元データ!AO805)</f>
        <v/>
      </c>
      <c r="O806" s="9" t="str">
        <f>IF([1]元データ!U805="","",[1]元データ!U805)</f>
        <v/>
      </c>
      <c r="P806" s="9" t="str">
        <f>IF([1]元データ!D805="","",[1]元データ!D805)</f>
        <v/>
      </c>
      <c r="Q806" s="9" t="str">
        <f>IF([1]元データ!W805="","",[1]元データ!W805)</f>
        <v/>
      </c>
      <c r="R806" s="9" t="str">
        <f>IF([1]元データ!I805="","",[1]元データ!I805)</f>
        <v/>
      </c>
      <c r="S806" s="9" t="str">
        <f>IF([1]元データ!K805="","",[1]元データ!K805)</f>
        <v/>
      </c>
      <c r="T806" s="9" t="s">
        <v>260</v>
      </c>
    </row>
    <row r="807" spans="1:20" s="9" customFormat="1" ht="18" x14ac:dyDescent="0.45">
      <c r="A807" s="9" t="str">
        <f>IF([1]元データ!Y806="","",[1]元データ!Y806)</f>
        <v/>
      </c>
      <c r="B807" s="9" t="s">
        <v>33</v>
      </c>
      <c r="C807" s="9" t="s">
        <v>33</v>
      </c>
      <c r="D807" s="9" t="s">
        <v>33</v>
      </c>
      <c r="E807" s="9" t="s">
        <v>33</v>
      </c>
      <c r="F807" s="9" t="s">
        <v>33</v>
      </c>
      <c r="G807" s="9" t="s">
        <v>33</v>
      </c>
      <c r="H807" s="9" t="s">
        <v>33</v>
      </c>
      <c r="J807" s="10" t="s">
        <v>33</v>
      </c>
      <c r="K807" s="10" t="s">
        <v>33</v>
      </c>
      <c r="L807" s="10" t="s">
        <v>33</v>
      </c>
      <c r="M807" s="9" t="s">
        <v>33</v>
      </c>
      <c r="N807" s="9" t="str">
        <f>IF([1]元データ!AO806="","",[1]元データ!AO806)</f>
        <v/>
      </c>
      <c r="O807" s="9" t="str">
        <f>IF([1]元データ!U806="","",[1]元データ!U806)</f>
        <v/>
      </c>
      <c r="P807" s="9" t="str">
        <f>IF([1]元データ!D806="","",[1]元データ!D806)</f>
        <v/>
      </c>
      <c r="Q807" s="9" t="str">
        <f>IF([1]元データ!W806="","",[1]元データ!W806)</f>
        <v/>
      </c>
      <c r="R807" s="9" t="str">
        <f>IF([1]元データ!I806="","",[1]元データ!I806)</f>
        <v/>
      </c>
      <c r="S807" s="9" t="str">
        <f>IF([1]元データ!K806="","",[1]元データ!K806)</f>
        <v/>
      </c>
      <c r="T807" s="9" t="s">
        <v>260</v>
      </c>
    </row>
    <row r="808" spans="1:20" s="9" customFormat="1" ht="18" x14ac:dyDescent="0.45">
      <c r="A808" s="9" t="str">
        <f>IF([1]元データ!Y807="","",[1]元データ!Y807)</f>
        <v/>
      </c>
      <c r="B808" s="9" t="s">
        <v>33</v>
      </c>
      <c r="C808" s="9" t="s">
        <v>33</v>
      </c>
      <c r="D808" s="9" t="s">
        <v>33</v>
      </c>
      <c r="E808" s="9" t="s">
        <v>33</v>
      </c>
      <c r="F808" s="9" t="s">
        <v>33</v>
      </c>
      <c r="G808" s="9" t="s">
        <v>33</v>
      </c>
      <c r="H808" s="9" t="s">
        <v>33</v>
      </c>
      <c r="J808" s="10" t="s">
        <v>33</v>
      </c>
      <c r="K808" s="10" t="s">
        <v>33</v>
      </c>
      <c r="L808" s="10" t="s">
        <v>33</v>
      </c>
      <c r="M808" s="9" t="s">
        <v>33</v>
      </c>
      <c r="N808" s="9" t="str">
        <f>IF([1]元データ!AO807="","",[1]元データ!AO807)</f>
        <v/>
      </c>
      <c r="O808" s="9" t="str">
        <f>IF([1]元データ!U807="","",[1]元データ!U807)</f>
        <v/>
      </c>
      <c r="P808" s="9" t="str">
        <f>IF([1]元データ!D807="","",[1]元データ!D807)</f>
        <v/>
      </c>
      <c r="Q808" s="9" t="str">
        <f>IF([1]元データ!W807="","",[1]元データ!W807)</f>
        <v/>
      </c>
      <c r="R808" s="9" t="str">
        <f>IF([1]元データ!I807="","",[1]元データ!I807)</f>
        <v/>
      </c>
      <c r="S808" s="9" t="str">
        <f>IF([1]元データ!K807="","",[1]元データ!K807)</f>
        <v/>
      </c>
      <c r="T808" s="9" t="s">
        <v>260</v>
      </c>
    </row>
    <row r="809" spans="1:20" s="9" customFormat="1" ht="18" x14ac:dyDescent="0.45">
      <c r="A809" s="9" t="str">
        <f>IF([1]元データ!Y808="","",[1]元データ!Y808)</f>
        <v/>
      </c>
      <c r="B809" s="9" t="s">
        <v>33</v>
      </c>
      <c r="C809" s="9" t="s">
        <v>33</v>
      </c>
      <c r="D809" s="9" t="s">
        <v>33</v>
      </c>
      <c r="E809" s="9" t="s">
        <v>33</v>
      </c>
      <c r="F809" s="9" t="s">
        <v>33</v>
      </c>
      <c r="G809" s="9" t="s">
        <v>33</v>
      </c>
      <c r="H809" s="9" t="s">
        <v>33</v>
      </c>
      <c r="J809" s="10" t="s">
        <v>33</v>
      </c>
      <c r="K809" s="10" t="s">
        <v>33</v>
      </c>
      <c r="L809" s="10" t="s">
        <v>33</v>
      </c>
      <c r="M809" s="9" t="s">
        <v>33</v>
      </c>
      <c r="N809" s="9" t="str">
        <f>IF([1]元データ!AO808="","",[1]元データ!AO808)</f>
        <v/>
      </c>
      <c r="O809" s="9" t="str">
        <f>IF([1]元データ!U808="","",[1]元データ!U808)</f>
        <v/>
      </c>
      <c r="P809" s="9" t="str">
        <f>IF([1]元データ!D808="","",[1]元データ!D808)</f>
        <v/>
      </c>
      <c r="Q809" s="9" t="str">
        <f>IF([1]元データ!W808="","",[1]元データ!W808)</f>
        <v/>
      </c>
      <c r="R809" s="9" t="str">
        <f>IF([1]元データ!I808="","",[1]元データ!I808)</f>
        <v/>
      </c>
      <c r="S809" s="9" t="str">
        <f>IF([1]元データ!K808="","",[1]元データ!K808)</f>
        <v/>
      </c>
      <c r="T809" s="9" t="s">
        <v>260</v>
      </c>
    </row>
    <row r="810" spans="1:20" s="9" customFormat="1" ht="18" x14ac:dyDescent="0.45">
      <c r="A810" s="9" t="str">
        <f>IF([1]元データ!Y809="","",[1]元データ!Y809)</f>
        <v/>
      </c>
      <c r="B810" s="9" t="s">
        <v>33</v>
      </c>
      <c r="C810" s="9" t="s">
        <v>33</v>
      </c>
      <c r="D810" s="9" t="s">
        <v>33</v>
      </c>
      <c r="E810" s="9" t="s">
        <v>33</v>
      </c>
      <c r="F810" s="9" t="s">
        <v>33</v>
      </c>
      <c r="G810" s="9" t="s">
        <v>33</v>
      </c>
      <c r="H810" s="9" t="s">
        <v>33</v>
      </c>
      <c r="J810" s="10" t="s">
        <v>33</v>
      </c>
      <c r="K810" s="10" t="s">
        <v>33</v>
      </c>
      <c r="L810" s="10" t="s">
        <v>33</v>
      </c>
      <c r="M810" s="9" t="s">
        <v>33</v>
      </c>
      <c r="N810" s="9" t="str">
        <f>IF([1]元データ!AO809="","",[1]元データ!AO809)</f>
        <v/>
      </c>
      <c r="O810" s="9" t="str">
        <f>IF([1]元データ!U809="","",[1]元データ!U809)</f>
        <v/>
      </c>
      <c r="P810" s="9" t="str">
        <f>IF([1]元データ!D809="","",[1]元データ!D809)</f>
        <v/>
      </c>
      <c r="Q810" s="9" t="str">
        <f>IF([1]元データ!W809="","",[1]元データ!W809)</f>
        <v/>
      </c>
      <c r="R810" s="9" t="str">
        <f>IF([1]元データ!I809="","",[1]元データ!I809)</f>
        <v/>
      </c>
      <c r="S810" s="9" t="str">
        <f>IF([1]元データ!K809="","",[1]元データ!K809)</f>
        <v/>
      </c>
      <c r="T810" s="9" t="s">
        <v>260</v>
      </c>
    </row>
    <row r="811" spans="1:20" s="9" customFormat="1" ht="18" x14ac:dyDescent="0.45">
      <c r="A811" s="9" t="str">
        <f>IF([1]元データ!Y810="","",[1]元データ!Y810)</f>
        <v/>
      </c>
      <c r="B811" s="9" t="s">
        <v>33</v>
      </c>
      <c r="C811" s="9" t="s">
        <v>33</v>
      </c>
      <c r="D811" s="9" t="s">
        <v>33</v>
      </c>
      <c r="E811" s="9" t="s">
        <v>33</v>
      </c>
      <c r="F811" s="9" t="s">
        <v>33</v>
      </c>
      <c r="G811" s="9" t="s">
        <v>33</v>
      </c>
      <c r="H811" s="9" t="s">
        <v>33</v>
      </c>
      <c r="J811" s="10" t="s">
        <v>33</v>
      </c>
      <c r="K811" s="10" t="s">
        <v>33</v>
      </c>
      <c r="L811" s="10" t="s">
        <v>33</v>
      </c>
      <c r="M811" s="9" t="s">
        <v>33</v>
      </c>
      <c r="N811" s="9" t="str">
        <f>IF([1]元データ!AO810="","",[1]元データ!AO810)</f>
        <v/>
      </c>
      <c r="O811" s="9" t="str">
        <f>IF([1]元データ!U810="","",[1]元データ!U810)</f>
        <v/>
      </c>
      <c r="P811" s="9" t="str">
        <f>IF([1]元データ!D810="","",[1]元データ!D810)</f>
        <v/>
      </c>
      <c r="Q811" s="9" t="str">
        <f>IF([1]元データ!W810="","",[1]元データ!W810)</f>
        <v/>
      </c>
      <c r="R811" s="9" t="str">
        <f>IF([1]元データ!I810="","",[1]元データ!I810)</f>
        <v/>
      </c>
      <c r="S811" s="9" t="str">
        <f>IF([1]元データ!K810="","",[1]元データ!K810)</f>
        <v/>
      </c>
      <c r="T811" s="9" t="s">
        <v>260</v>
      </c>
    </row>
    <row r="812" spans="1:20" s="9" customFormat="1" ht="18" x14ac:dyDescent="0.45">
      <c r="A812" s="9" t="str">
        <f>IF([1]元データ!Y811="","",[1]元データ!Y811)</f>
        <v/>
      </c>
      <c r="B812" s="9" t="s">
        <v>33</v>
      </c>
      <c r="C812" s="9" t="s">
        <v>33</v>
      </c>
      <c r="D812" s="9" t="s">
        <v>33</v>
      </c>
      <c r="E812" s="9" t="s">
        <v>33</v>
      </c>
      <c r="F812" s="9" t="s">
        <v>33</v>
      </c>
      <c r="G812" s="9" t="s">
        <v>33</v>
      </c>
      <c r="H812" s="9" t="s">
        <v>33</v>
      </c>
      <c r="J812" s="10" t="s">
        <v>33</v>
      </c>
      <c r="K812" s="10" t="s">
        <v>33</v>
      </c>
      <c r="L812" s="10" t="s">
        <v>33</v>
      </c>
      <c r="M812" s="9" t="s">
        <v>33</v>
      </c>
      <c r="N812" s="9" t="str">
        <f>IF([1]元データ!AO811="","",[1]元データ!AO811)</f>
        <v/>
      </c>
      <c r="O812" s="9" t="str">
        <f>IF([1]元データ!U811="","",[1]元データ!U811)</f>
        <v/>
      </c>
      <c r="P812" s="9" t="str">
        <f>IF([1]元データ!D811="","",[1]元データ!D811)</f>
        <v/>
      </c>
      <c r="Q812" s="9" t="str">
        <f>IF([1]元データ!W811="","",[1]元データ!W811)</f>
        <v/>
      </c>
      <c r="R812" s="9" t="str">
        <f>IF([1]元データ!I811="","",[1]元データ!I811)</f>
        <v/>
      </c>
      <c r="S812" s="9" t="str">
        <f>IF([1]元データ!K811="","",[1]元データ!K811)</f>
        <v/>
      </c>
      <c r="T812" s="9" t="s">
        <v>260</v>
      </c>
    </row>
    <row r="813" spans="1:20" s="9" customFormat="1" ht="18" x14ac:dyDescent="0.45">
      <c r="A813" s="9" t="str">
        <f>IF([1]元データ!Y812="","",[1]元データ!Y812)</f>
        <v/>
      </c>
      <c r="B813" s="9" t="s">
        <v>33</v>
      </c>
      <c r="C813" s="9" t="s">
        <v>33</v>
      </c>
      <c r="D813" s="9" t="s">
        <v>33</v>
      </c>
      <c r="E813" s="9" t="s">
        <v>33</v>
      </c>
      <c r="F813" s="9" t="s">
        <v>33</v>
      </c>
      <c r="G813" s="9" t="s">
        <v>33</v>
      </c>
      <c r="H813" s="9" t="s">
        <v>33</v>
      </c>
      <c r="J813" s="10" t="s">
        <v>33</v>
      </c>
      <c r="K813" s="10" t="s">
        <v>33</v>
      </c>
      <c r="L813" s="10" t="s">
        <v>33</v>
      </c>
      <c r="M813" s="9" t="s">
        <v>33</v>
      </c>
      <c r="N813" s="9" t="str">
        <f>IF([1]元データ!AO812="","",[1]元データ!AO812)</f>
        <v/>
      </c>
      <c r="O813" s="9" t="str">
        <f>IF([1]元データ!U812="","",[1]元データ!U812)</f>
        <v/>
      </c>
      <c r="P813" s="9" t="str">
        <f>IF([1]元データ!D812="","",[1]元データ!D812)</f>
        <v/>
      </c>
      <c r="Q813" s="9" t="str">
        <f>IF([1]元データ!W812="","",[1]元データ!W812)</f>
        <v/>
      </c>
      <c r="R813" s="9" t="str">
        <f>IF([1]元データ!I812="","",[1]元データ!I812)</f>
        <v/>
      </c>
      <c r="S813" s="9" t="str">
        <f>IF([1]元データ!K812="","",[1]元データ!K812)</f>
        <v/>
      </c>
      <c r="T813" s="9" t="s">
        <v>260</v>
      </c>
    </row>
    <row r="814" spans="1:20" s="9" customFormat="1" ht="18" x14ac:dyDescent="0.45">
      <c r="A814" s="9" t="str">
        <f>IF([1]元データ!Y813="","",[1]元データ!Y813)</f>
        <v/>
      </c>
      <c r="B814" s="9" t="s">
        <v>33</v>
      </c>
      <c r="C814" s="9" t="s">
        <v>33</v>
      </c>
      <c r="D814" s="9" t="s">
        <v>33</v>
      </c>
      <c r="E814" s="9" t="s">
        <v>33</v>
      </c>
      <c r="F814" s="9" t="s">
        <v>33</v>
      </c>
      <c r="G814" s="9" t="s">
        <v>33</v>
      </c>
      <c r="H814" s="9" t="s">
        <v>33</v>
      </c>
      <c r="J814" s="10" t="s">
        <v>33</v>
      </c>
      <c r="K814" s="10" t="s">
        <v>33</v>
      </c>
      <c r="L814" s="10" t="s">
        <v>33</v>
      </c>
      <c r="M814" s="9" t="s">
        <v>33</v>
      </c>
      <c r="N814" s="9" t="str">
        <f>IF([1]元データ!AO813="","",[1]元データ!AO813)</f>
        <v/>
      </c>
      <c r="O814" s="9" t="str">
        <f>IF([1]元データ!U813="","",[1]元データ!U813)</f>
        <v/>
      </c>
      <c r="P814" s="9" t="str">
        <f>IF([1]元データ!D813="","",[1]元データ!D813)</f>
        <v/>
      </c>
      <c r="Q814" s="9" t="str">
        <f>IF([1]元データ!W813="","",[1]元データ!W813)</f>
        <v/>
      </c>
      <c r="R814" s="9" t="str">
        <f>IF([1]元データ!I813="","",[1]元データ!I813)</f>
        <v/>
      </c>
      <c r="S814" s="9" t="str">
        <f>IF([1]元データ!K813="","",[1]元データ!K813)</f>
        <v/>
      </c>
      <c r="T814" s="9" t="s">
        <v>260</v>
      </c>
    </row>
    <row r="815" spans="1:20" s="9" customFormat="1" ht="18" x14ac:dyDescent="0.45">
      <c r="A815" s="9" t="str">
        <f>IF([1]元データ!Y814="","",[1]元データ!Y814)</f>
        <v/>
      </c>
      <c r="B815" s="9" t="s">
        <v>33</v>
      </c>
      <c r="C815" s="9" t="s">
        <v>33</v>
      </c>
      <c r="D815" s="9" t="s">
        <v>33</v>
      </c>
      <c r="E815" s="9" t="s">
        <v>33</v>
      </c>
      <c r="F815" s="9" t="s">
        <v>33</v>
      </c>
      <c r="G815" s="9" t="s">
        <v>33</v>
      </c>
      <c r="H815" s="9" t="s">
        <v>33</v>
      </c>
      <c r="J815" s="10" t="s">
        <v>33</v>
      </c>
      <c r="K815" s="10" t="s">
        <v>33</v>
      </c>
      <c r="L815" s="10" t="s">
        <v>33</v>
      </c>
      <c r="M815" s="9" t="s">
        <v>33</v>
      </c>
      <c r="N815" s="9" t="str">
        <f>IF([1]元データ!AO814="","",[1]元データ!AO814)</f>
        <v/>
      </c>
      <c r="O815" s="9" t="str">
        <f>IF([1]元データ!U814="","",[1]元データ!U814)</f>
        <v/>
      </c>
      <c r="P815" s="9" t="str">
        <f>IF([1]元データ!D814="","",[1]元データ!D814)</f>
        <v/>
      </c>
      <c r="Q815" s="9" t="str">
        <f>IF([1]元データ!W814="","",[1]元データ!W814)</f>
        <v/>
      </c>
      <c r="R815" s="9" t="str">
        <f>IF([1]元データ!I814="","",[1]元データ!I814)</f>
        <v/>
      </c>
      <c r="S815" s="9" t="str">
        <f>IF([1]元データ!K814="","",[1]元データ!K814)</f>
        <v/>
      </c>
      <c r="T815" s="9" t="s">
        <v>260</v>
      </c>
    </row>
    <row r="816" spans="1:20" s="9" customFormat="1" ht="18" x14ac:dyDescent="0.45">
      <c r="A816" s="9" t="str">
        <f>IF([1]元データ!Y815="","",[1]元データ!Y815)</f>
        <v/>
      </c>
      <c r="B816" s="9" t="s">
        <v>33</v>
      </c>
      <c r="C816" s="9" t="s">
        <v>33</v>
      </c>
      <c r="D816" s="9" t="s">
        <v>33</v>
      </c>
      <c r="E816" s="9" t="s">
        <v>33</v>
      </c>
      <c r="F816" s="9" t="s">
        <v>33</v>
      </c>
      <c r="G816" s="9" t="s">
        <v>33</v>
      </c>
      <c r="H816" s="9" t="s">
        <v>33</v>
      </c>
      <c r="J816" s="10" t="s">
        <v>33</v>
      </c>
      <c r="K816" s="10" t="s">
        <v>33</v>
      </c>
      <c r="L816" s="10" t="s">
        <v>33</v>
      </c>
      <c r="M816" s="9" t="s">
        <v>33</v>
      </c>
      <c r="N816" s="9" t="str">
        <f>IF([1]元データ!AO815="","",[1]元データ!AO815)</f>
        <v/>
      </c>
      <c r="O816" s="9" t="str">
        <f>IF([1]元データ!U815="","",[1]元データ!U815)</f>
        <v/>
      </c>
      <c r="P816" s="9" t="str">
        <f>IF([1]元データ!D815="","",[1]元データ!D815)</f>
        <v/>
      </c>
      <c r="Q816" s="9" t="str">
        <f>IF([1]元データ!W815="","",[1]元データ!W815)</f>
        <v/>
      </c>
      <c r="R816" s="9" t="str">
        <f>IF([1]元データ!I815="","",[1]元データ!I815)</f>
        <v/>
      </c>
      <c r="S816" s="9" t="str">
        <f>IF([1]元データ!K815="","",[1]元データ!K815)</f>
        <v/>
      </c>
      <c r="T816" s="9" t="s">
        <v>260</v>
      </c>
    </row>
    <row r="817" spans="1:20" s="9" customFormat="1" ht="18" x14ac:dyDescent="0.45">
      <c r="A817" s="9" t="str">
        <f>IF([1]元データ!Y816="","",[1]元データ!Y816)</f>
        <v/>
      </c>
      <c r="B817" s="9" t="s">
        <v>33</v>
      </c>
      <c r="C817" s="9" t="s">
        <v>33</v>
      </c>
      <c r="D817" s="9" t="s">
        <v>33</v>
      </c>
      <c r="E817" s="9" t="s">
        <v>33</v>
      </c>
      <c r="F817" s="9" t="s">
        <v>33</v>
      </c>
      <c r="G817" s="9" t="s">
        <v>33</v>
      </c>
      <c r="H817" s="9" t="s">
        <v>33</v>
      </c>
      <c r="J817" s="10" t="s">
        <v>33</v>
      </c>
      <c r="K817" s="10" t="s">
        <v>33</v>
      </c>
      <c r="L817" s="10" t="s">
        <v>33</v>
      </c>
      <c r="M817" s="9" t="s">
        <v>33</v>
      </c>
      <c r="N817" s="9" t="str">
        <f>IF([1]元データ!AO816="","",[1]元データ!AO816)</f>
        <v/>
      </c>
      <c r="O817" s="9" t="str">
        <f>IF([1]元データ!U816="","",[1]元データ!U816)</f>
        <v/>
      </c>
      <c r="P817" s="9" t="str">
        <f>IF([1]元データ!D816="","",[1]元データ!D816)</f>
        <v/>
      </c>
      <c r="Q817" s="9" t="str">
        <f>IF([1]元データ!W816="","",[1]元データ!W816)</f>
        <v/>
      </c>
      <c r="R817" s="9" t="str">
        <f>IF([1]元データ!I816="","",[1]元データ!I816)</f>
        <v/>
      </c>
      <c r="S817" s="9" t="str">
        <f>IF([1]元データ!K816="","",[1]元データ!K816)</f>
        <v/>
      </c>
      <c r="T817" s="9" t="s">
        <v>260</v>
      </c>
    </row>
    <row r="818" spans="1:20" s="9" customFormat="1" ht="18" x14ac:dyDescent="0.45">
      <c r="A818" s="9" t="str">
        <f>IF([1]元データ!Y817="","",[1]元データ!Y817)</f>
        <v/>
      </c>
      <c r="B818" s="9" t="s">
        <v>33</v>
      </c>
      <c r="C818" s="9" t="s">
        <v>33</v>
      </c>
      <c r="D818" s="9" t="s">
        <v>33</v>
      </c>
      <c r="E818" s="9" t="s">
        <v>33</v>
      </c>
      <c r="F818" s="9" t="s">
        <v>33</v>
      </c>
      <c r="G818" s="9" t="s">
        <v>33</v>
      </c>
      <c r="H818" s="9" t="s">
        <v>33</v>
      </c>
      <c r="J818" s="10" t="s">
        <v>33</v>
      </c>
      <c r="K818" s="10" t="s">
        <v>33</v>
      </c>
      <c r="L818" s="10" t="s">
        <v>33</v>
      </c>
      <c r="M818" s="9" t="s">
        <v>33</v>
      </c>
      <c r="N818" s="9" t="str">
        <f>IF([1]元データ!AO817="","",[1]元データ!AO817)</f>
        <v/>
      </c>
      <c r="O818" s="9" t="str">
        <f>IF([1]元データ!U817="","",[1]元データ!U817)</f>
        <v/>
      </c>
      <c r="P818" s="9" t="str">
        <f>IF([1]元データ!D817="","",[1]元データ!D817)</f>
        <v/>
      </c>
      <c r="Q818" s="9" t="str">
        <f>IF([1]元データ!W817="","",[1]元データ!W817)</f>
        <v/>
      </c>
      <c r="R818" s="9" t="str">
        <f>IF([1]元データ!I817="","",[1]元データ!I817)</f>
        <v/>
      </c>
      <c r="S818" s="9" t="str">
        <f>IF([1]元データ!K817="","",[1]元データ!K817)</f>
        <v/>
      </c>
      <c r="T818" s="9" t="s">
        <v>260</v>
      </c>
    </row>
    <row r="819" spans="1:20" s="9" customFormat="1" ht="18" x14ac:dyDescent="0.45">
      <c r="A819" s="9" t="str">
        <f>IF([1]元データ!Y818="","",[1]元データ!Y818)</f>
        <v/>
      </c>
      <c r="B819" s="9" t="s">
        <v>33</v>
      </c>
      <c r="C819" s="9" t="s">
        <v>33</v>
      </c>
      <c r="D819" s="9" t="s">
        <v>33</v>
      </c>
      <c r="E819" s="9" t="s">
        <v>33</v>
      </c>
      <c r="F819" s="9" t="s">
        <v>33</v>
      </c>
      <c r="G819" s="9" t="s">
        <v>33</v>
      </c>
      <c r="H819" s="9" t="s">
        <v>33</v>
      </c>
      <c r="J819" s="10" t="s">
        <v>33</v>
      </c>
      <c r="K819" s="10" t="s">
        <v>33</v>
      </c>
      <c r="L819" s="10" t="s">
        <v>33</v>
      </c>
      <c r="M819" s="9" t="s">
        <v>33</v>
      </c>
      <c r="N819" s="9" t="str">
        <f>IF([1]元データ!AO818="","",[1]元データ!AO818)</f>
        <v/>
      </c>
      <c r="O819" s="9" t="str">
        <f>IF([1]元データ!U818="","",[1]元データ!U818)</f>
        <v/>
      </c>
      <c r="P819" s="9" t="str">
        <f>IF([1]元データ!D818="","",[1]元データ!D818)</f>
        <v/>
      </c>
      <c r="Q819" s="9" t="str">
        <f>IF([1]元データ!W818="","",[1]元データ!W818)</f>
        <v/>
      </c>
      <c r="R819" s="9" t="str">
        <f>IF([1]元データ!I818="","",[1]元データ!I818)</f>
        <v/>
      </c>
      <c r="S819" s="9" t="str">
        <f>IF([1]元データ!K818="","",[1]元データ!K818)</f>
        <v/>
      </c>
      <c r="T819" s="9" t="s">
        <v>260</v>
      </c>
    </row>
    <row r="820" spans="1:20" s="9" customFormat="1" ht="18" x14ac:dyDescent="0.45">
      <c r="A820" s="9" t="str">
        <f>IF([1]元データ!Y819="","",[1]元データ!Y819)</f>
        <v/>
      </c>
      <c r="B820" s="9" t="s">
        <v>33</v>
      </c>
      <c r="C820" s="9" t="s">
        <v>33</v>
      </c>
      <c r="D820" s="9" t="s">
        <v>33</v>
      </c>
      <c r="E820" s="9" t="s">
        <v>33</v>
      </c>
      <c r="F820" s="9" t="s">
        <v>33</v>
      </c>
      <c r="G820" s="9" t="s">
        <v>33</v>
      </c>
      <c r="H820" s="9" t="s">
        <v>33</v>
      </c>
      <c r="J820" s="10" t="s">
        <v>33</v>
      </c>
      <c r="K820" s="10" t="s">
        <v>33</v>
      </c>
      <c r="L820" s="10" t="s">
        <v>33</v>
      </c>
      <c r="M820" s="9" t="s">
        <v>33</v>
      </c>
      <c r="N820" s="9" t="str">
        <f>IF([1]元データ!AO819="","",[1]元データ!AO819)</f>
        <v/>
      </c>
      <c r="O820" s="9" t="str">
        <f>IF([1]元データ!U819="","",[1]元データ!U819)</f>
        <v/>
      </c>
      <c r="P820" s="9" t="str">
        <f>IF([1]元データ!D819="","",[1]元データ!D819)</f>
        <v/>
      </c>
      <c r="Q820" s="9" t="str">
        <f>IF([1]元データ!W819="","",[1]元データ!W819)</f>
        <v/>
      </c>
      <c r="R820" s="9" t="str">
        <f>IF([1]元データ!I819="","",[1]元データ!I819)</f>
        <v/>
      </c>
      <c r="S820" s="9" t="str">
        <f>IF([1]元データ!K819="","",[1]元データ!K819)</f>
        <v/>
      </c>
      <c r="T820" s="9" t="s">
        <v>260</v>
      </c>
    </row>
    <row r="821" spans="1:20" s="9" customFormat="1" ht="18" x14ac:dyDescent="0.45">
      <c r="A821" s="9" t="str">
        <f>IF([1]元データ!Y820="","",[1]元データ!Y820)</f>
        <v/>
      </c>
      <c r="B821" s="9" t="s">
        <v>33</v>
      </c>
      <c r="C821" s="9" t="s">
        <v>33</v>
      </c>
      <c r="D821" s="9" t="s">
        <v>33</v>
      </c>
      <c r="E821" s="9" t="s">
        <v>33</v>
      </c>
      <c r="F821" s="9" t="s">
        <v>33</v>
      </c>
      <c r="G821" s="9" t="s">
        <v>33</v>
      </c>
      <c r="H821" s="9" t="s">
        <v>33</v>
      </c>
      <c r="J821" s="10" t="s">
        <v>33</v>
      </c>
      <c r="K821" s="10" t="s">
        <v>33</v>
      </c>
      <c r="L821" s="10" t="s">
        <v>33</v>
      </c>
      <c r="M821" s="9" t="s">
        <v>33</v>
      </c>
      <c r="N821" s="9" t="str">
        <f>IF([1]元データ!AO820="","",[1]元データ!AO820)</f>
        <v/>
      </c>
      <c r="O821" s="9" t="str">
        <f>IF([1]元データ!U820="","",[1]元データ!U820)</f>
        <v/>
      </c>
      <c r="P821" s="9" t="str">
        <f>IF([1]元データ!D820="","",[1]元データ!D820)</f>
        <v/>
      </c>
      <c r="Q821" s="9" t="str">
        <f>IF([1]元データ!W820="","",[1]元データ!W820)</f>
        <v/>
      </c>
      <c r="R821" s="9" t="str">
        <f>IF([1]元データ!I820="","",[1]元データ!I820)</f>
        <v/>
      </c>
      <c r="S821" s="9" t="str">
        <f>IF([1]元データ!K820="","",[1]元データ!K820)</f>
        <v/>
      </c>
      <c r="T821" s="9" t="s">
        <v>260</v>
      </c>
    </row>
    <row r="822" spans="1:20" s="9" customFormat="1" ht="18" x14ac:dyDescent="0.45">
      <c r="A822" s="9" t="str">
        <f>IF([1]元データ!Y821="","",[1]元データ!Y821)</f>
        <v/>
      </c>
      <c r="B822" s="9" t="s">
        <v>33</v>
      </c>
      <c r="C822" s="9" t="s">
        <v>33</v>
      </c>
      <c r="D822" s="9" t="s">
        <v>33</v>
      </c>
      <c r="E822" s="9" t="s">
        <v>33</v>
      </c>
      <c r="F822" s="9" t="s">
        <v>33</v>
      </c>
      <c r="G822" s="9" t="s">
        <v>33</v>
      </c>
      <c r="H822" s="9" t="s">
        <v>33</v>
      </c>
      <c r="J822" s="10" t="s">
        <v>33</v>
      </c>
      <c r="K822" s="10" t="s">
        <v>33</v>
      </c>
      <c r="L822" s="10" t="s">
        <v>33</v>
      </c>
      <c r="M822" s="9" t="s">
        <v>33</v>
      </c>
      <c r="N822" s="9" t="str">
        <f>IF([1]元データ!AO821="","",[1]元データ!AO821)</f>
        <v/>
      </c>
      <c r="O822" s="9" t="str">
        <f>IF([1]元データ!U821="","",[1]元データ!U821)</f>
        <v/>
      </c>
      <c r="P822" s="9" t="str">
        <f>IF([1]元データ!D821="","",[1]元データ!D821)</f>
        <v/>
      </c>
      <c r="Q822" s="9" t="str">
        <f>IF([1]元データ!W821="","",[1]元データ!W821)</f>
        <v/>
      </c>
      <c r="R822" s="9" t="str">
        <f>IF([1]元データ!I821="","",[1]元データ!I821)</f>
        <v/>
      </c>
      <c r="S822" s="9" t="str">
        <f>IF([1]元データ!K821="","",[1]元データ!K821)</f>
        <v/>
      </c>
      <c r="T822" s="9" t="s">
        <v>260</v>
      </c>
    </row>
    <row r="823" spans="1:20" s="9" customFormat="1" ht="18" x14ac:dyDescent="0.45">
      <c r="A823" s="9" t="str">
        <f>IF([1]元データ!Y822="","",[1]元データ!Y822)</f>
        <v/>
      </c>
      <c r="B823" s="9" t="s">
        <v>33</v>
      </c>
      <c r="C823" s="9" t="s">
        <v>33</v>
      </c>
      <c r="D823" s="9" t="s">
        <v>33</v>
      </c>
      <c r="E823" s="9" t="s">
        <v>33</v>
      </c>
      <c r="F823" s="9" t="s">
        <v>33</v>
      </c>
      <c r="G823" s="9" t="s">
        <v>33</v>
      </c>
      <c r="H823" s="9" t="s">
        <v>33</v>
      </c>
      <c r="J823" s="10" t="s">
        <v>33</v>
      </c>
      <c r="K823" s="10" t="s">
        <v>33</v>
      </c>
      <c r="L823" s="10" t="s">
        <v>33</v>
      </c>
      <c r="M823" s="9" t="s">
        <v>33</v>
      </c>
      <c r="N823" s="9" t="str">
        <f>IF([1]元データ!AO822="","",[1]元データ!AO822)</f>
        <v/>
      </c>
      <c r="O823" s="9" t="str">
        <f>IF([1]元データ!U822="","",[1]元データ!U822)</f>
        <v/>
      </c>
      <c r="P823" s="9" t="str">
        <f>IF([1]元データ!D822="","",[1]元データ!D822)</f>
        <v/>
      </c>
      <c r="Q823" s="9" t="str">
        <f>IF([1]元データ!W822="","",[1]元データ!W822)</f>
        <v/>
      </c>
      <c r="R823" s="9" t="str">
        <f>IF([1]元データ!I822="","",[1]元データ!I822)</f>
        <v/>
      </c>
      <c r="S823" s="9" t="str">
        <f>IF([1]元データ!K822="","",[1]元データ!K822)</f>
        <v/>
      </c>
      <c r="T823" s="9" t="s">
        <v>260</v>
      </c>
    </row>
    <row r="824" spans="1:20" s="9" customFormat="1" ht="18" x14ac:dyDescent="0.45">
      <c r="A824" s="9" t="str">
        <f>IF([1]元データ!Y823="","",[1]元データ!Y823)</f>
        <v/>
      </c>
      <c r="B824" s="9" t="s">
        <v>33</v>
      </c>
      <c r="C824" s="9" t="s">
        <v>33</v>
      </c>
      <c r="D824" s="9" t="s">
        <v>33</v>
      </c>
      <c r="E824" s="9" t="s">
        <v>33</v>
      </c>
      <c r="F824" s="9" t="s">
        <v>33</v>
      </c>
      <c r="G824" s="9" t="s">
        <v>33</v>
      </c>
      <c r="H824" s="9" t="s">
        <v>33</v>
      </c>
      <c r="J824" s="10" t="s">
        <v>33</v>
      </c>
      <c r="K824" s="10" t="s">
        <v>33</v>
      </c>
      <c r="L824" s="10" t="s">
        <v>33</v>
      </c>
      <c r="M824" s="9" t="s">
        <v>33</v>
      </c>
      <c r="N824" s="9" t="str">
        <f>IF([1]元データ!AO823="","",[1]元データ!AO823)</f>
        <v/>
      </c>
      <c r="O824" s="9" t="str">
        <f>IF([1]元データ!U823="","",[1]元データ!U823)</f>
        <v/>
      </c>
      <c r="P824" s="9" t="str">
        <f>IF([1]元データ!D823="","",[1]元データ!D823)</f>
        <v/>
      </c>
      <c r="Q824" s="9" t="str">
        <f>IF([1]元データ!W823="","",[1]元データ!W823)</f>
        <v/>
      </c>
      <c r="R824" s="9" t="str">
        <f>IF([1]元データ!I823="","",[1]元データ!I823)</f>
        <v/>
      </c>
      <c r="S824" s="9" t="str">
        <f>IF([1]元データ!K823="","",[1]元データ!K823)</f>
        <v/>
      </c>
      <c r="T824" s="9" t="s">
        <v>260</v>
      </c>
    </row>
    <row r="825" spans="1:20" s="9" customFormat="1" ht="18" x14ac:dyDescent="0.45">
      <c r="A825" s="9" t="str">
        <f>IF([1]元データ!Y824="","",[1]元データ!Y824)</f>
        <v/>
      </c>
      <c r="B825" s="9" t="s">
        <v>33</v>
      </c>
      <c r="C825" s="9" t="s">
        <v>33</v>
      </c>
      <c r="D825" s="9" t="s">
        <v>33</v>
      </c>
      <c r="E825" s="9" t="s">
        <v>33</v>
      </c>
      <c r="F825" s="9" t="s">
        <v>33</v>
      </c>
      <c r="G825" s="9" t="s">
        <v>33</v>
      </c>
      <c r="H825" s="9" t="s">
        <v>33</v>
      </c>
      <c r="J825" s="10" t="s">
        <v>33</v>
      </c>
      <c r="K825" s="10" t="s">
        <v>33</v>
      </c>
      <c r="L825" s="10" t="s">
        <v>33</v>
      </c>
      <c r="M825" s="9" t="s">
        <v>33</v>
      </c>
      <c r="N825" s="9" t="str">
        <f>IF([1]元データ!AO824="","",[1]元データ!AO824)</f>
        <v/>
      </c>
      <c r="O825" s="9" t="str">
        <f>IF([1]元データ!U824="","",[1]元データ!U824)</f>
        <v/>
      </c>
      <c r="P825" s="9" t="str">
        <f>IF([1]元データ!D824="","",[1]元データ!D824)</f>
        <v/>
      </c>
      <c r="Q825" s="9" t="str">
        <f>IF([1]元データ!W824="","",[1]元データ!W824)</f>
        <v/>
      </c>
      <c r="R825" s="9" t="str">
        <f>IF([1]元データ!I824="","",[1]元データ!I824)</f>
        <v/>
      </c>
      <c r="S825" s="9" t="str">
        <f>IF([1]元データ!K824="","",[1]元データ!K824)</f>
        <v/>
      </c>
      <c r="T825" s="9" t="s">
        <v>260</v>
      </c>
    </row>
    <row r="826" spans="1:20" s="9" customFormat="1" ht="18" x14ac:dyDescent="0.45">
      <c r="A826" s="9" t="str">
        <f>IF([1]元データ!Y825="","",[1]元データ!Y825)</f>
        <v/>
      </c>
      <c r="B826" s="9" t="s">
        <v>33</v>
      </c>
      <c r="C826" s="9" t="s">
        <v>33</v>
      </c>
      <c r="D826" s="9" t="s">
        <v>33</v>
      </c>
      <c r="E826" s="9" t="s">
        <v>33</v>
      </c>
      <c r="F826" s="9" t="s">
        <v>33</v>
      </c>
      <c r="G826" s="9" t="s">
        <v>33</v>
      </c>
      <c r="H826" s="9" t="s">
        <v>33</v>
      </c>
      <c r="J826" s="10" t="s">
        <v>33</v>
      </c>
      <c r="K826" s="10" t="s">
        <v>33</v>
      </c>
      <c r="L826" s="10" t="s">
        <v>33</v>
      </c>
      <c r="M826" s="9" t="s">
        <v>33</v>
      </c>
      <c r="N826" s="9" t="str">
        <f>IF([1]元データ!AO825="","",[1]元データ!AO825)</f>
        <v/>
      </c>
      <c r="O826" s="9" t="str">
        <f>IF([1]元データ!U825="","",[1]元データ!U825)</f>
        <v/>
      </c>
      <c r="P826" s="9" t="str">
        <f>IF([1]元データ!D825="","",[1]元データ!D825)</f>
        <v/>
      </c>
      <c r="Q826" s="9" t="str">
        <f>IF([1]元データ!W825="","",[1]元データ!W825)</f>
        <v/>
      </c>
      <c r="R826" s="9" t="str">
        <f>IF([1]元データ!I825="","",[1]元データ!I825)</f>
        <v/>
      </c>
      <c r="S826" s="9" t="str">
        <f>IF([1]元データ!K825="","",[1]元データ!K825)</f>
        <v/>
      </c>
      <c r="T826" s="9" t="s">
        <v>260</v>
      </c>
    </row>
    <row r="827" spans="1:20" s="9" customFormat="1" ht="18" x14ac:dyDescent="0.45">
      <c r="A827" s="9" t="str">
        <f>IF([1]元データ!Y826="","",[1]元データ!Y826)</f>
        <v/>
      </c>
      <c r="B827" s="9" t="s">
        <v>33</v>
      </c>
      <c r="C827" s="9" t="s">
        <v>33</v>
      </c>
      <c r="D827" s="9" t="s">
        <v>33</v>
      </c>
      <c r="E827" s="9" t="s">
        <v>33</v>
      </c>
      <c r="F827" s="9" t="s">
        <v>33</v>
      </c>
      <c r="G827" s="9" t="s">
        <v>33</v>
      </c>
      <c r="H827" s="9" t="s">
        <v>33</v>
      </c>
      <c r="J827" s="10" t="s">
        <v>33</v>
      </c>
      <c r="K827" s="10" t="s">
        <v>33</v>
      </c>
      <c r="L827" s="10" t="s">
        <v>33</v>
      </c>
      <c r="M827" s="9" t="s">
        <v>33</v>
      </c>
      <c r="N827" s="9" t="str">
        <f>IF([1]元データ!AO826="","",[1]元データ!AO826)</f>
        <v/>
      </c>
      <c r="O827" s="9" t="str">
        <f>IF([1]元データ!U826="","",[1]元データ!U826)</f>
        <v/>
      </c>
      <c r="P827" s="9" t="str">
        <f>IF([1]元データ!D826="","",[1]元データ!D826)</f>
        <v/>
      </c>
      <c r="Q827" s="9" t="str">
        <f>IF([1]元データ!W826="","",[1]元データ!W826)</f>
        <v/>
      </c>
      <c r="R827" s="9" t="str">
        <f>IF([1]元データ!I826="","",[1]元データ!I826)</f>
        <v/>
      </c>
      <c r="S827" s="9" t="str">
        <f>IF([1]元データ!K826="","",[1]元データ!K826)</f>
        <v/>
      </c>
      <c r="T827" s="9" t="s">
        <v>260</v>
      </c>
    </row>
    <row r="828" spans="1:20" s="9" customFormat="1" ht="18" x14ac:dyDescent="0.45">
      <c r="A828" s="9" t="str">
        <f>IF([1]元データ!Y827="","",[1]元データ!Y827)</f>
        <v/>
      </c>
      <c r="B828" s="9" t="s">
        <v>33</v>
      </c>
      <c r="C828" s="9" t="s">
        <v>33</v>
      </c>
      <c r="D828" s="9" t="s">
        <v>33</v>
      </c>
      <c r="E828" s="9" t="s">
        <v>33</v>
      </c>
      <c r="F828" s="9" t="s">
        <v>33</v>
      </c>
      <c r="G828" s="9" t="s">
        <v>33</v>
      </c>
      <c r="H828" s="9" t="s">
        <v>33</v>
      </c>
      <c r="J828" s="10" t="s">
        <v>33</v>
      </c>
      <c r="K828" s="10" t="s">
        <v>33</v>
      </c>
      <c r="L828" s="10" t="s">
        <v>33</v>
      </c>
      <c r="M828" s="9" t="s">
        <v>33</v>
      </c>
      <c r="N828" s="9" t="str">
        <f>IF([1]元データ!AO827="","",[1]元データ!AO827)</f>
        <v/>
      </c>
      <c r="O828" s="9" t="str">
        <f>IF([1]元データ!U827="","",[1]元データ!U827)</f>
        <v/>
      </c>
      <c r="P828" s="9" t="str">
        <f>IF([1]元データ!D827="","",[1]元データ!D827)</f>
        <v/>
      </c>
      <c r="Q828" s="9" t="str">
        <f>IF([1]元データ!W827="","",[1]元データ!W827)</f>
        <v/>
      </c>
      <c r="R828" s="9" t="str">
        <f>IF([1]元データ!I827="","",[1]元データ!I827)</f>
        <v/>
      </c>
      <c r="S828" s="9" t="str">
        <f>IF([1]元データ!K827="","",[1]元データ!K827)</f>
        <v/>
      </c>
      <c r="T828" s="9" t="s">
        <v>260</v>
      </c>
    </row>
    <row r="829" spans="1:20" s="9" customFormat="1" ht="18" x14ac:dyDescent="0.45">
      <c r="A829" s="9" t="str">
        <f>IF([1]元データ!Y828="","",[1]元データ!Y828)</f>
        <v/>
      </c>
      <c r="B829" s="9" t="s">
        <v>33</v>
      </c>
      <c r="C829" s="9" t="s">
        <v>33</v>
      </c>
      <c r="D829" s="9" t="s">
        <v>33</v>
      </c>
      <c r="E829" s="9" t="s">
        <v>33</v>
      </c>
      <c r="F829" s="9" t="s">
        <v>33</v>
      </c>
      <c r="G829" s="9" t="s">
        <v>33</v>
      </c>
      <c r="H829" s="9" t="s">
        <v>33</v>
      </c>
      <c r="J829" s="10" t="s">
        <v>33</v>
      </c>
      <c r="K829" s="10" t="s">
        <v>33</v>
      </c>
      <c r="L829" s="10" t="s">
        <v>33</v>
      </c>
      <c r="M829" s="9" t="s">
        <v>33</v>
      </c>
      <c r="N829" s="9" t="str">
        <f>IF([1]元データ!AO828="","",[1]元データ!AO828)</f>
        <v/>
      </c>
      <c r="O829" s="9" t="str">
        <f>IF([1]元データ!U828="","",[1]元データ!U828)</f>
        <v/>
      </c>
      <c r="P829" s="9" t="str">
        <f>IF([1]元データ!D828="","",[1]元データ!D828)</f>
        <v/>
      </c>
      <c r="Q829" s="9" t="str">
        <f>IF([1]元データ!W828="","",[1]元データ!W828)</f>
        <v/>
      </c>
      <c r="R829" s="9" t="str">
        <f>IF([1]元データ!I828="","",[1]元データ!I828)</f>
        <v/>
      </c>
      <c r="S829" s="9" t="str">
        <f>IF([1]元データ!K828="","",[1]元データ!K828)</f>
        <v/>
      </c>
      <c r="T829" s="9" t="s">
        <v>260</v>
      </c>
    </row>
    <row r="830" spans="1:20" s="9" customFormat="1" ht="18" x14ac:dyDescent="0.45">
      <c r="A830" s="9" t="str">
        <f>IF([1]元データ!Y829="","",[1]元データ!Y829)</f>
        <v/>
      </c>
      <c r="B830" s="9" t="s">
        <v>33</v>
      </c>
      <c r="C830" s="9" t="s">
        <v>33</v>
      </c>
      <c r="D830" s="9" t="s">
        <v>33</v>
      </c>
      <c r="E830" s="9" t="s">
        <v>33</v>
      </c>
      <c r="F830" s="9" t="s">
        <v>33</v>
      </c>
      <c r="G830" s="9" t="s">
        <v>33</v>
      </c>
      <c r="H830" s="9" t="s">
        <v>33</v>
      </c>
      <c r="J830" s="10" t="s">
        <v>33</v>
      </c>
      <c r="K830" s="10" t="s">
        <v>33</v>
      </c>
      <c r="L830" s="10" t="s">
        <v>33</v>
      </c>
      <c r="M830" s="9" t="s">
        <v>33</v>
      </c>
      <c r="N830" s="9" t="str">
        <f>IF([1]元データ!AO829="","",[1]元データ!AO829)</f>
        <v/>
      </c>
      <c r="O830" s="9" t="str">
        <f>IF([1]元データ!U829="","",[1]元データ!U829)</f>
        <v/>
      </c>
      <c r="P830" s="9" t="str">
        <f>IF([1]元データ!D829="","",[1]元データ!D829)</f>
        <v/>
      </c>
      <c r="Q830" s="9" t="str">
        <f>IF([1]元データ!W829="","",[1]元データ!W829)</f>
        <v/>
      </c>
      <c r="R830" s="9" t="str">
        <f>IF([1]元データ!I829="","",[1]元データ!I829)</f>
        <v/>
      </c>
      <c r="S830" s="9" t="str">
        <f>IF([1]元データ!K829="","",[1]元データ!K829)</f>
        <v/>
      </c>
      <c r="T830" s="9" t="s">
        <v>260</v>
      </c>
    </row>
    <row r="831" spans="1:20" s="9" customFormat="1" ht="18" x14ac:dyDescent="0.45">
      <c r="A831" s="9" t="str">
        <f>IF([1]元データ!Y830="","",[1]元データ!Y830)</f>
        <v/>
      </c>
      <c r="B831" s="9" t="s">
        <v>33</v>
      </c>
      <c r="C831" s="9" t="s">
        <v>33</v>
      </c>
      <c r="D831" s="9" t="s">
        <v>33</v>
      </c>
      <c r="E831" s="9" t="s">
        <v>33</v>
      </c>
      <c r="F831" s="9" t="s">
        <v>33</v>
      </c>
      <c r="G831" s="9" t="s">
        <v>33</v>
      </c>
      <c r="H831" s="9" t="s">
        <v>33</v>
      </c>
      <c r="J831" s="10" t="s">
        <v>33</v>
      </c>
      <c r="K831" s="10" t="s">
        <v>33</v>
      </c>
      <c r="L831" s="10" t="s">
        <v>33</v>
      </c>
      <c r="M831" s="9" t="s">
        <v>33</v>
      </c>
      <c r="N831" s="9" t="str">
        <f>IF([1]元データ!AO830="","",[1]元データ!AO830)</f>
        <v/>
      </c>
      <c r="O831" s="9" t="str">
        <f>IF([1]元データ!U830="","",[1]元データ!U830)</f>
        <v/>
      </c>
      <c r="P831" s="9" t="str">
        <f>IF([1]元データ!D830="","",[1]元データ!D830)</f>
        <v/>
      </c>
      <c r="Q831" s="9" t="str">
        <f>IF([1]元データ!W830="","",[1]元データ!W830)</f>
        <v/>
      </c>
      <c r="R831" s="9" t="str">
        <f>IF([1]元データ!I830="","",[1]元データ!I830)</f>
        <v/>
      </c>
      <c r="S831" s="9" t="str">
        <f>IF([1]元データ!K830="","",[1]元データ!K830)</f>
        <v/>
      </c>
      <c r="T831" s="9" t="s">
        <v>260</v>
      </c>
    </row>
    <row r="832" spans="1:20" s="9" customFormat="1" ht="18" x14ac:dyDescent="0.45">
      <c r="A832" s="9" t="str">
        <f>IF([1]元データ!Y831="","",[1]元データ!Y831)</f>
        <v/>
      </c>
      <c r="B832" s="9" t="s">
        <v>33</v>
      </c>
      <c r="C832" s="9" t="s">
        <v>33</v>
      </c>
      <c r="D832" s="9" t="s">
        <v>33</v>
      </c>
      <c r="E832" s="9" t="s">
        <v>33</v>
      </c>
      <c r="F832" s="9" t="s">
        <v>33</v>
      </c>
      <c r="G832" s="9" t="s">
        <v>33</v>
      </c>
      <c r="H832" s="9" t="s">
        <v>33</v>
      </c>
      <c r="J832" s="10" t="s">
        <v>33</v>
      </c>
      <c r="K832" s="10" t="s">
        <v>33</v>
      </c>
      <c r="L832" s="10" t="s">
        <v>33</v>
      </c>
      <c r="M832" s="9" t="s">
        <v>33</v>
      </c>
      <c r="N832" s="9" t="str">
        <f>IF([1]元データ!AO831="","",[1]元データ!AO831)</f>
        <v/>
      </c>
      <c r="O832" s="9" t="str">
        <f>IF([1]元データ!U831="","",[1]元データ!U831)</f>
        <v/>
      </c>
      <c r="P832" s="9" t="str">
        <f>IF([1]元データ!D831="","",[1]元データ!D831)</f>
        <v/>
      </c>
      <c r="Q832" s="9" t="str">
        <f>IF([1]元データ!W831="","",[1]元データ!W831)</f>
        <v/>
      </c>
      <c r="R832" s="9" t="str">
        <f>IF([1]元データ!I831="","",[1]元データ!I831)</f>
        <v/>
      </c>
      <c r="S832" s="9" t="str">
        <f>IF([1]元データ!K831="","",[1]元データ!K831)</f>
        <v/>
      </c>
      <c r="T832" s="9" t="s">
        <v>260</v>
      </c>
    </row>
    <row r="833" spans="1:20" s="9" customFormat="1" ht="18" x14ac:dyDescent="0.45">
      <c r="A833" s="9" t="str">
        <f>IF([1]元データ!Y832="","",[1]元データ!Y832)</f>
        <v/>
      </c>
      <c r="B833" s="9" t="s">
        <v>33</v>
      </c>
      <c r="C833" s="9" t="s">
        <v>33</v>
      </c>
      <c r="D833" s="9" t="s">
        <v>33</v>
      </c>
      <c r="E833" s="9" t="s">
        <v>33</v>
      </c>
      <c r="F833" s="9" t="s">
        <v>33</v>
      </c>
      <c r="G833" s="9" t="s">
        <v>33</v>
      </c>
      <c r="H833" s="9" t="s">
        <v>33</v>
      </c>
      <c r="J833" s="10" t="s">
        <v>33</v>
      </c>
      <c r="K833" s="10" t="s">
        <v>33</v>
      </c>
      <c r="L833" s="10" t="s">
        <v>33</v>
      </c>
      <c r="M833" s="9" t="s">
        <v>33</v>
      </c>
      <c r="N833" s="9" t="str">
        <f>IF([1]元データ!AO832="","",[1]元データ!AO832)</f>
        <v/>
      </c>
      <c r="O833" s="9" t="str">
        <f>IF([1]元データ!U832="","",[1]元データ!U832)</f>
        <v/>
      </c>
      <c r="P833" s="9" t="str">
        <f>IF([1]元データ!D832="","",[1]元データ!D832)</f>
        <v/>
      </c>
      <c r="Q833" s="9" t="str">
        <f>IF([1]元データ!W832="","",[1]元データ!W832)</f>
        <v/>
      </c>
      <c r="R833" s="9" t="str">
        <f>IF([1]元データ!I832="","",[1]元データ!I832)</f>
        <v/>
      </c>
      <c r="S833" s="9" t="str">
        <f>IF([1]元データ!K832="","",[1]元データ!K832)</f>
        <v/>
      </c>
      <c r="T833" s="9" t="s">
        <v>260</v>
      </c>
    </row>
    <row r="834" spans="1:20" s="9" customFormat="1" ht="18" x14ac:dyDescent="0.45">
      <c r="A834" s="9" t="str">
        <f>IF([1]元データ!Y833="","",[1]元データ!Y833)</f>
        <v/>
      </c>
      <c r="B834" s="9" t="s">
        <v>33</v>
      </c>
      <c r="C834" s="9" t="s">
        <v>33</v>
      </c>
      <c r="D834" s="9" t="s">
        <v>33</v>
      </c>
      <c r="E834" s="9" t="s">
        <v>33</v>
      </c>
      <c r="F834" s="9" t="s">
        <v>33</v>
      </c>
      <c r="G834" s="9" t="s">
        <v>33</v>
      </c>
      <c r="H834" s="9" t="s">
        <v>33</v>
      </c>
      <c r="J834" s="10" t="s">
        <v>33</v>
      </c>
      <c r="K834" s="10" t="s">
        <v>33</v>
      </c>
      <c r="L834" s="10" t="s">
        <v>33</v>
      </c>
      <c r="M834" s="9" t="s">
        <v>33</v>
      </c>
      <c r="N834" s="9" t="str">
        <f>IF([1]元データ!AO833="","",[1]元データ!AO833)</f>
        <v/>
      </c>
      <c r="O834" s="9" t="str">
        <f>IF([1]元データ!U833="","",[1]元データ!U833)</f>
        <v/>
      </c>
      <c r="P834" s="9" t="str">
        <f>IF([1]元データ!D833="","",[1]元データ!D833)</f>
        <v/>
      </c>
      <c r="Q834" s="9" t="str">
        <f>IF([1]元データ!W833="","",[1]元データ!W833)</f>
        <v/>
      </c>
      <c r="R834" s="9" t="str">
        <f>IF([1]元データ!I833="","",[1]元データ!I833)</f>
        <v/>
      </c>
      <c r="S834" s="9" t="str">
        <f>IF([1]元データ!K833="","",[1]元データ!K833)</f>
        <v/>
      </c>
      <c r="T834" s="9" t="s">
        <v>260</v>
      </c>
    </row>
    <row r="835" spans="1:20" s="9" customFormat="1" ht="18" x14ac:dyDescent="0.45">
      <c r="A835" s="9" t="str">
        <f>IF([1]元データ!Y834="","",[1]元データ!Y834)</f>
        <v/>
      </c>
      <c r="B835" s="9" t="s">
        <v>33</v>
      </c>
      <c r="C835" s="9" t="s">
        <v>33</v>
      </c>
      <c r="D835" s="9" t="s">
        <v>33</v>
      </c>
      <c r="E835" s="9" t="s">
        <v>33</v>
      </c>
      <c r="F835" s="9" t="s">
        <v>33</v>
      </c>
      <c r="G835" s="9" t="s">
        <v>33</v>
      </c>
      <c r="H835" s="9" t="s">
        <v>33</v>
      </c>
      <c r="J835" s="10" t="s">
        <v>33</v>
      </c>
      <c r="K835" s="10" t="s">
        <v>33</v>
      </c>
      <c r="L835" s="10" t="s">
        <v>33</v>
      </c>
      <c r="M835" s="9" t="s">
        <v>33</v>
      </c>
      <c r="N835" s="9" t="str">
        <f>IF([1]元データ!AO834="","",[1]元データ!AO834)</f>
        <v/>
      </c>
      <c r="O835" s="9" t="str">
        <f>IF([1]元データ!U834="","",[1]元データ!U834)</f>
        <v/>
      </c>
      <c r="P835" s="9" t="str">
        <f>IF([1]元データ!D834="","",[1]元データ!D834)</f>
        <v/>
      </c>
      <c r="Q835" s="9" t="str">
        <f>IF([1]元データ!W834="","",[1]元データ!W834)</f>
        <v/>
      </c>
      <c r="R835" s="9" t="str">
        <f>IF([1]元データ!I834="","",[1]元データ!I834)</f>
        <v/>
      </c>
      <c r="S835" s="9" t="str">
        <f>IF([1]元データ!K834="","",[1]元データ!K834)</f>
        <v/>
      </c>
      <c r="T835" s="9" t="s">
        <v>260</v>
      </c>
    </row>
    <row r="836" spans="1:20" s="9" customFormat="1" ht="18" x14ac:dyDescent="0.45">
      <c r="A836" s="9" t="str">
        <f>IF([1]元データ!Y835="","",[1]元データ!Y835)</f>
        <v/>
      </c>
      <c r="B836" s="9" t="s">
        <v>33</v>
      </c>
      <c r="C836" s="9" t="s">
        <v>33</v>
      </c>
      <c r="D836" s="9" t="s">
        <v>33</v>
      </c>
      <c r="E836" s="9" t="s">
        <v>33</v>
      </c>
      <c r="F836" s="9" t="s">
        <v>33</v>
      </c>
      <c r="G836" s="9" t="s">
        <v>33</v>
      </c>
      <c r="H836" s="9" t="s">
        <v>33</v>
      </c>
      <c r="J836" s="10" t="s">
        <v>33</v>
      </c>
      <c r="K836" s="10" t="s">
        <v>33</v>
      </c>
      <c r="L836" s="10" t="s">
        <v>33</v>
      </c>
      <c r="M836" s="9" t="s">
        <v>33</v>
      </c>
      <c r="N836" s="9" t="str">
        <f>IF([1]元データ!AO835="","",[1]元データ!AO835)</f>
        <v/>
      </c>
      <c r="O836" s="9" t="str">
        <f>IF([1]元データ!U835="","",[1]元データ!U835)</f>
        <v/>
      </c>
      <c r="P836" s="9" t="str">
        <f>IF([1]元データ!D835="","",[1]元データ!D835)</f>
        <v/>
      </c>
      <c r="Q836" s="9" t="str">
        <f>IF([1]元データ!W835="","",[1]元データ!W835)</f>
        <v/>
      </c>
      <c r="R836" s="9" t="str">
        <f>IF([1]元データ!I835="","",[1]元データ!I835)</f>
        <v/>
      </c>
      <c r="S836" s="9" t="str">
        <f>IF([1]元データ!K835="","",[1]元データ!K835)</f>
        <v/>
      </c>
      <c r="T836" s="9" t="s">
        <v>260</v>
      </c>
    </row>
    <row r="837" spans="1:20" s="9" customFormat="1" ht="18" x14ac:dyDescent="0.45">
      <c r="A837" s="9" t="str">
        <f>IF([1]元データ!Y836="","",[1]元データ!Y836)</f>
        <v/>
      </c>
      <c r="B837" s="9" t="s">
        <v>33</v>
      </c>
      <c r="C837" s="9" t="s">
        <v>33</v>
      </c>
      <c r="D837" s="9" t="s">
        <v>33</v>
      </c>
      <c r="E837" s="9" t="s">
        <v>33</v>
      </c>
      <c r="F837" s="9" t="s">
        <v>33</v>
      </c>
      <c r="G837" s="9" t="s">
        <v>33</v>
      </c>
      <c r="H837" s="9" t="s">
        <v>33</v>
      </c>
      <c r="J837" s="10" t="s">
        <v>33</v>
      </c>
      <c r="K837" s="10" t="s">
        <v>33</v>
      </c>
      <c r="L837" s="10" t="s">
        <v>33</v>
      </c>
      <c r="M837" s="9" t="s">
        <v>33</v>
      </c>
      <c r="N837" s="9" t="str">
        <f>IF([1]元データ!AO836="","",[1]元データ!AO836)</f>
        <v/>
      </c>
      <c r="O837" s="9" t="str">
        <f>IF([1]元データ!U836="","",[1]元データ!U836)</f>
        <v/>
      </c>
      <c r="P837" s="9" t="str">
        <f>IF([1]元データ!D836="","",[1]元データ!D836)</f>
        <v/>
      </c>
      <c r="Q837" s="9" t="str">
        <f>IF([1]元データ!W836="","",[1]元データ!W836)</f>
        <v/>
      </c>
      <c r="R837" s="9" t="str">
        <f>IF([1]元データ!I836="","",[1]元データ!I836)</f>
        <v/>
      </c>
      <c r="S837" s="9" t="str">
        <f>IF([1]元データ!K836="","",[1]元データ!K836)</f>
        <v/>
      </c>
      <c r="T837" s="9" t="s">
        <v>260</v>
      </c>
    </row>
    <row r="838" spans="1:20" s="9" customFormat="1" ht="18" x14ac:dyDescent="0.45">
      <c r="A838" s="9" t="str">
        <f>IF([1]元データ!Y837="","",[1]元データ!Y837)</f>
        <v/>
      </c>
      <c r="B838" s="9" t="s">
        <v>33</v>
      </c>
      <c r="C838" s="9" t="s">
        <v>33</v>
      </c>
      <c r="D838" s="9" t="s">
        <v>33</v>
      </c>
      <c r="E838" s="9" t="s">
        <v>33</v>
      </c>
      <c r="F838" s="9" t="s">
        <v>33</v>
      </c>
      <c r="G838" s="9" t="s">
        <v>33</v>
      </c>
      <c r="H838" s="9" t="s">
        <v>33</v>
      </c>
      <c r="J838" s="10" t="s">
        <v>33</v>
      </c>
      <c r="K838" s="10" t="s">
        <v>33</v>
      </c>
      <c r="L838" s="10" t="s">
        <v>33</v>
      </c>
      <c r="M838" s="9" t="s">
        <v>33</v>
      </c>
      <c r="N838" s="9" t="str">
        <f>IF([1]元データ!AO837="","",[1]元データ!AO837)</f>
        <v/>
      </c>
      <c r="O838" s="9" t="str">
        <f>IF([1]元データ!U837="","",[1]元データ!U837)</f>
        <v/>
      </c>
      <c r="P838" s="9" t="str">
        <f>IF([1]元データ!D837="","",[1]元データ!D837)</f>
        <v/>
      </c>
      <c r="Q838" s="9" t="str">
        <f>IF([1]元データ!W837="","",[1]元データ!W837)</f>
        <v/>
      </c>
      <c r="R838" s="9" t="str">
        <f>IF([1]元データ!I837="","",[1]元データ!I837)</f>
        <v/>
      </c>
      <c r="S838" s="9" t="str">
        <f>IF([1]元データ!K837="","",[1]元データ!K837)</f>
        <v/>
      </c>
      <c r="T838" s="9" t="s">
        <v>260</v>
      </c>
    </row>
    <row r="839" spans="1:20" s="9" customFormat="1" ht="18" x14ac:dyDescent="0.45">
      <c r="A839" s="9" t="str">
        <f>IF([1]元データ!Y838="","",[1]元データ!Y838)</f>
        <v/>
      </c>
      <c r="B839" s="9" t="s">
        <v>33</v>
      </c>
      <c r="C839" s="9" t="s">
        <v>33</v>
      </c>
      <c r="D839" s="9" t="s">
        <v>33</v>
      </c>
      <c r="E839" s="9" t="s">
        <v>33</v>
      </c>
      <c r="F839" s="9" t="s">
        <v>33</v>
      </c>
      <c r="G839" s="9" t="s">
        <v>33</v>
      </c>
      <c r="H839" s="9" t="s">
        <v>33</v>
      </c>
      <c r="J839" s="10" t="s">
        <v>33</v>
      </c>
      <c r="K839" s="10" t="s">
        <v>33</v>
      </c>
      <c r="L839" s="10" t="s">
        <v>33</v>
      </c>
      <c r="M839" s="9" t="s">
        <v>33</v>
      </c>
      <c r="N839" s="9" t="str">
        <f>IF([1]元データ!AO838="","",[1]元データ!AO838)</f>
        <v/>
      </c>
      <c r="O839" s="9" t="str">
        <f>IF([1]元データ!U838="","",[1]元データ!U838)</f>
        <v/>
      </c>
      <c r="P839" s="9" t="str">
        <f>IF([1]元データ!D838="","",[1]元データ!D838)</f>
        <v/>
      </c>
      <c r="Q839" s="9" t="str">
        <f>IF([1]元データ!W838="","",[1]元データ!W838)</f>
        <v/>
      </c>
      <c r="R839" s="9" t="str">
        <f>IF([1]元データ!I838="","",[1]元データ!I838)</f>
        <v/>
      </c>
      <c r="S839" s="9" t="str">
        <f>IF([1]元データ!K838="","",[1]元データ!K838)</f>
        <v/>
      </c>
      <c r="T839" s="9" t="s">
        <v>260</v>
      </c>
    </row>
    <row r="840" spans="1:20" s="9" customFormat="1" ht="18" x14ac:dyDescent="0.45">
      <c r="A840" s="9" t="str">
        <f>IF([1]元データ!Y839="","",[1]元データ!Y839)</f>
        <v/>
      </c>
      <c r="B840" s="9" t="s">
        <v>33</v>
      </c>
      <c r="C840" s="9" t="s">
        <v>33</v>
      </c>
      <c r="D840" s="9" t="s">
        <v>33</v>
      </c>
      <c r="E840" s="9" t="s">
        <v>33</v>
      </c>
      <c r="F840" s="9" t="s">
        <v>33</v>
      </c>
      <c r="G840" s="9" t="s">
        <v>33</v>
      </c>
      <c r="H840" s="9" t="s">
        <v>33</v>
      </c>
      <c r="J840" s="10" t="s">
        <v>33</v>
      </c>
      <c r="K840" s="10" t="s">
        <v>33</v>
      </c>
      <c r="L840" s="10" t="s">
        <v>33</v>
      </c>
      <c r="M840" s="9" t="s">
        <v>33</v>
      </c>
      <c r="N840" s="9" t="str">
        <f>IF([1]元データ!AO839="","",[1]元データ!AO839)</f>
        <v/>
      </c>
      <c r="O840" s="9" t="str">
        <f>IF([1]元データ!U839="","",[1]元データ!U839)</f>
        <v/>
      </c>
      <c r="P840" s="9" t="str">
        <f>IF([1]元データ!D839="","",[1]元データ!D839)</f>
        <v/>
      </c>
      <c r="Q840" s="9" t="str">
        <f>IF([1]元データ!W839="","",[1]元データ!W839)</f>
        <v/>
      </c>
      <c r="R840" s="9" t="str">
        <f>IF([1]元データ!I839="","",[1]元データ!I839)</f>
        <v/>
      </c>
      <c r="S840" s="9" t="str">
        <f>IF([1]元データ!K839="","",[1]元データ!K839)</f>
        <v/>
      </c>
      <c r="T840" s="9" t="s">
        <v>260</v>
      </c>
    </row>
    <row r="841" spans="1:20" s="9" customFormat="1" ht="18" x14ac:dyDescent="0.45">
      <c r="A841" s="9" t="str">
        <f>IF([1]元データ!Y840="","",[1]元データ!Y840)</f>
        <v/>
      </c>
      <c r="B841" s="9" t="s">
        <v>33</v>
      </c>
      <c r="C841" s="9" t="s">
        <v>33</v>
      </c>
      <c r="D841" s="9" t="s">
        <v>33</v>
      </c>
      <c r="E841" s="9" t="s">
        <v>33</v>
      </c>
      <c r="F841" s="9" t="s">
        <v>33</v>
      </c>
      <c r="G841" s="9" t="s">
        <v>33</v>
      </c>
      <c r="H841" s="9" t="s">
        <v>33</v>
      </c>
      <c r="J841" s="10" t="s">
        <v>33</v>
      </c>
      <c r="K841" s="10" t="s">
        <v>33</v>
      </c>
      <c r="L841" s="10" t="s">
        <v>33</v>
      </c>
      <c r="M841" s="9" t="s">
        <v>33</v>
      </c>
      <c r="N841" s="9" t="str">
        <f>IF([1]元データ!AO840="","",[1]元データ!AO840)</f>
        <v/>
      </c>
      <c r="O841" s="9" t="str">
        <f>IF([1]元データ!U840="","",[1]元データ!U840)</f>
        <v/>
      </c>
      <c r="P841" s="9" t="str">
        <f>IF([1]元データ!D840="","",[1]元データ!D840)</f>
        <v/>
      </c>
      <c r="Q841" s="9" t="str">
        <f>IF([1]元データ!W840="","",[1]元データ!W840)</f>
        <v/>
      </c>
      <c r="R841" s="9" t="str">
        <f>IF([1]元データ!I840="","",[1]元データ!I840)</f>
        <v/>
      </c>
      <c r="S841" s="9" t="str">
        <f>IF([1]元データ!K840="","",[1]元データ!K840)</f>
        <v/>
      </c>
      <c r="T841" s="9" t="s">
        <v>260</v>
      </c>
    </row>
    <row r="842" spans="1:20" s="9" customFormat="1" ht="18" x14ac:dyDescent="0.45">
      <c r="A842" s="9" t="str">
        <f>IF([1]元データ!Y841="","",[1]元データ!Y841)</f>
        <v/>
      </c>
      <c r="B842" s="9" t="s">
        <v>33</v>
      </c>
      <c r="C842" s="9" t="s">
        <v>33</v>
      </c>
      <c r="D842" s="9" t="s">
        <v>33</v>
      </c>
      <c r="E842" s="9" t="s">
        <v>33</v>
      </c>
      <c r="F842" s="9" t="s">
        <v>33</v>
      </c>
      <c r="G842" s="9" t="s">
        <v>33</v>
      </c>
      <c r="H842" s="9" t="s">
        <v>33</v>
      </c>
      <c r="J842" s="10" t="s">
        <v>33</v>
      </c>
      <c r="K842" s="10" t="s">
        <v>33</v>
      </c>
      <c r="L842" s="10" t="s">
        <v>33</v>
      </c>
      <c r="M842" s="9" t="s">
        <v>33</v>
      </c>
      <c r="N842" s="9" t="str">
        <f>IF([1]元データ!AO841="","",[1]元データ!AO841)</f>
        <v/>
      </c>
      <c r="O842" s="9" t="str">
        <f>IF([1]元データ!U841="","",[1]元データ!U841)</f>
        <v/>
      </c>
      <c r="P842" s="9" t="str">
        <f>IF([1]元データ!D841="","",[1]元データ!D841)</f>
        <v/>
      </c>
      <c r="Q842" s="9" t="str">
        <f>IF([1]元データ!W841="","",[1]元データ!W841)</f>
        <v/>
      </c>
      <c r="R842" s="9" t="str">
        <f>IF([1]元データ!I841="","",[1]元データ!I841)</f>
        <v/>
      </c>
      <c r="S842" s="9" t="str">
        <f>IF([1]元データ!K841="","",[1]元データ!K841)</f>
        <v/>
      </c>
      <c r="T842" s="9" t="s">
        <v>260</v>
      </c>
    </row>
    <row r="843" spans="1:20" s="9" customFormat="1" ht="18" x14ac:dyDescent="0.45">
      <c r="A843" s="9" t="str">
        <f>IF([1]元データ!Y842="","",[1]元データ!Y842)</f>
        <v/>
      </c>
      <c r="B843" s="9" t="s">
        <v>33</v>
      </c>
      <c r="C843" s="9" t="s">
        <v>33</v>
      </c>
      <c r="D843" s="9" t="s">
        <v>33</v>
      </c>
      <c r="E843" s="9" t="s">
        <v>33</v>
      </c>
      <c r="F843" s="9" t="s">
        <v>33</v>
      </c>
      <c r="G843" s="9" t="s">
        <v>33</v>
      </c>
      <c r="H843" s="9" t="s">
        <v>33</v>
      </c>
      <c r="J843" s="10" t="s">
        <v>33</v>
      </c>
      <c r="K843" s="10" t="s">
        <v>33</v>
      </c>
      <c r="L843" s="10" t="s">
        <v>33</v>
      </c>
      <c r="M843" s="9" t="s">
        <v>33</v>
      </c>
      <c r="N843" s="9" t="str">
        <f>IF([1]元データ!AO842="","",[1]元データ!AO842)</f>
        <v/>
      </c>
      <c r="O843" s="9" t="str">
        <f>IF([1]元データ!U842="","",[1]元データ!U842)</f>
        <v/>
      </c>
      <c r="P843" s="9" t="str">
        <f>IF([1]元データ!D842="","",[1]元データ!D842)</f>
        <v/>
      </c>
      <c r="Q843" s="9" t="str">
        <f>IF([1]元データ!W842="","",[1]元データ!W842)</f>
        <v/>
      </c>
      <c r="R843" s="9" t="str">
        <f>IF([1]元データ!I842="","",[1]元データ!I842)</f>
        <v/>
      </c>
      <c r="S843" s="9" t="str">
        <f>IF([1]元データ!K842="","",[1]元データ!K842)</f>
        <v/>
      </c>
      <c r="T843" s="9" t="s">
        <v>260</v>
      </c>
    </row>
    <row r="844" spans="1:20" s="9" customFormat="1" ht="18" x14ac:dyDescent="0.45">
      <c r="A844" s="9" t="str">
        <f>IF([1]元データ!Y843="","",[1]元データ!Y843)</f>
        <v/>
      </c>
      <c r="B844" s="9" t="s">
        <v>33</v>
      </c>
      <c r="C844" s="9" t="s">
        <v>33</v>
      </c>
      <c r="D844" s="9" t="s">
        <v>33</v>
      </c>
      <c r="E844" s="9" t="s">
        <v>33</v>
      </c>
      <c r="F844" s="9" t="s">
        <v>33</v>
      </c>
      <c r="G844" s="9" t="s">
        <v>33</v>
      </c>
      <c r="H844" s="9" t="s">
        <v>33</v>
      </c>
      <c r="J844" s="10" t="s">
        <v>33</v>
      </c>
      <c r="K844" s="10" t="s">
        <v>33</v>
      </c>
      <c r="L844" s="10" t="s">
        <v>33</v>
      </c>
      <c r="M844" s="9" t="s">
        <v>33</v>
      </c>
      <c r="N844" s="9" t="str">
        <f>IF([1]元データ!AO843="","",[1]元データ!AO843)</f>
        <v/>
      </c>
      <c r="O844" s="9" t="str">
        <f>IF([1]元データ!U843="","",[1]元データ!U843)</f>
        <v/>
      </c>
      <c r="P844" s="9" t="str">
        <f>IF([1]元データ!D843="","",[1]元データ!D843)</f>
        <v/>
      </c>
      <c r="Q844" s="9" t="str">
        <f>IF([1]元データ!W843="","",[1]元データ!W843)</f>
        <v/>
      </c>
      <c r="R844" s="9" t="str">
        <f>IF([1]元データ!I843="","",[1]元データ!I843)</f>
        <v/>
      </c>
      <c r="S844" s="9" t="str">
        <f>IF([1]元データ!K843="","",[1]元データ!K843)</f>
        <v/>
      </c>
      <c r="T844" s="9" t="s">
        <v>260</v>
      </c>
    </row>
    <row r="845" spans="1:20" s="9" customFormat="1" ht="18" x14ac:dyDescent="0.45">
      <c r="A845" s="9" t="str">
        <f>IF([1]元データ!Y844="","",[1]元データ!Y844)</f>
        <v/>
      </c>
      <c r="B845" s="9" t="s">
        <v>33</v>
      </c>
      <c r="C845" s="9" t="s">
        <v>33</v>
      </c>
      <c r="D845" s="9" t="s">
        <v>33</v>
      </c>
      <c r="E845" s="9" t="s">
        <v>33</v>
      </c>
      <c r="F845" s="9" t="s">
        <v>33</v>
      </c>
      <c r="G845" s="9" t="s">
        <v>33</v>
      </c>
      <c r="H845" s="9" t="s">
        <v>33</v>
      </c>
      <c r="J845" s="10" t="s">
        <v>33</v>
      </c>
      <c r="K845" s="10" t="s">
        <v>33</v>
      </c>
      <c r="L845" s="10" t="s">
        <v>33</v>
      </c>
      <c r="M845" s="9" t="s">
        <v>33</v>
      </c>
      <c r="N845" s="9" t="str">
        <f>IF([1]元データ!AO844="","",[1]元データ!AO844)</f>
        <v/>
      </c>
      <c r="O845" s="9" t="str">
        <f>IF([1]元データ!U844="","",[1]元データ!U844)</f>
        <v/>
      </c>
      <c r="P845" s="9" t="str">
        <f>IF([1]元データ!D844="","",[1]元データ!D844)</f>
        <v/>
      </c>
      <c r="Q845" s="9" t="str">
        <f>IF([1]元データ!W844="","",[1]元データ!W844)</f>
        <v/>
      </c>
      <c r="R845" s="9" t="str">
        <f>IF([1]元データ!I844="","",[1]元データ!I844)</f>
        <v/>
      </c>
      <c r="S845" s="9" t="str">
        <f>IF([1]元データ!K844="","",[1]元データ!K844)</f>
        <v/>
      </c>
      <c r="T845" s="9" t="s">
        <v>260</v>
      </c>
    </row>
    <row r="846" spans="1:20" s="9" customFormat="1" ht="18" x14ac:dyDescent="0.45">
      <c r="A846" s="9" t="str">
        <f>IF([1]元データ!Y845="","",[1]元データ!Y845)</f>
        <v/>
      </c>
      <c r="B846" s="9" t="s">
        <v>33</v>
      </c>
      <c r="C846" s="9" t="s">
        <v>33</v>
      </c>
      <c r="D846" s="9" t="s">
        <v>33</v>
      </c>
      <c r="E846" s="9" t="s">
        <v>33</v>
      </c>
      <c r="F846" s="9" t="s">
        <v>33</v>
      </c>
      <c r="G846" s="9" t="s">
        <v>33</v>
      </c>
      <c r="H846" s="9" t="s">
        <v>33</v>
      </c>
      <c r="J846" s="10" t="s">
        <v>33</v>
      </c>
      <c r="K846" s="10" t="s">
        <v>33</v>
      </c>
      <c r="L846" s="10" t="s">
        <v>33</v>
      </c>
      <c r="M846" s="9" t="s">
        <v>33</v>
      </c>
      <c r="N846" s="9" t="str">
        <f>IF([1]元データ!AO845="","",[1]元データ!AO845)</f>
        <v/>
      </c>
      <c r="O846" s="9" t="str">
        <f>IF([1]元データ!U845="","",[1]元データ!U845)</f>
        <v/>
      </c>
      <c r="P846" s="9" t="str">
        <f>IF([1]元データ!D845="","",[1]元データ!D845)</f>
        <v/>
      </c>
      <c r="Q846" s="9" t="str">
        <f>IF([1]元データ!W845="","",[1]元データ!W845)</f>
        <v/>
      </c>
      <c r="R846" s="9" t="str">
        <f>IF([1]元データ!I845="","",[1]元データ!I845)</f>
        <v/>
      </c>
      <c r="S846" s="9" t="str">
        <f>IF([1]元データ!K845="","",[1]元データ!K845)</f>
        <v/>
      </c>
      <c r="T846" s="9" t="s">
        <v>260</v>
      </c>
    </row>
    <row r="847" spans="1:20" s="9" customFormat="1" ht="18" x14ac:dyDescent="0.45">
      <c r="A847" s="9" t="str">
        <f>IF([1]元データ!Y846="","",[1]元データ!Y846)</f>
        <v/>
      </c>
      <c r="B847" s="9" t="s">
        <v>33</v>
      </c>
      <c r="C847" s="9" t="s">
        <v>33</v>
      </c>
      <c r="D847" s="9" t="s">
        <v>33</v>
      </c>
      <c r="E847" s="9" t="s">
        <v>33</v>
      </c>
      <c r="F847" s="9" t="s">
        <v>33</v>
      </c>
      <c r="G847" s="9" t="s">
        <v>33</v>
      </c>
      <c r="H847" s="9" t="s">
        <v>33</v>
      </c>
      <c r="J847" s="10" t="s">
        <v>33</v>
      </c>
      <c r="K847" s="10" t="s">
        <v>33</v>
      </c>
      <c r="L847" s="10" t="s">
        <v>33</v>
      </c>
      <c r="M847" s="9" t="s">
        <v>33</v>
      </c>
      <c r="N847" s="9" t="str">
        <f>IF([1]元データ!AO846="","",[1]元データ!AO846)</f>
        <v/>
      </c>
      <c r="O847" s="9" t="str">
        <f>IF([1]元データ!U846="","",[1]元データ!U846)</f>
        <v/>
      </c>
      <c r="P847" s="9" t="str">
        <f>IF([1]元データ!D846="","",[1]元データ!D846)</f>
        <v/>
      </c>
      <c r="Q847" s="9" t="str">
        <f>IF([1]元データ!W846="","",[1]元データ!W846)</f>
        <v/>
      </c>
      <c r="R847" s="9" t="str">
        <f>IF([1]元データ!I846="","",[1]元データ!I846)</f>
        <v/>
      </c>
      <c r="S847" s="9" t="str">
        <f>IF([1]元データ!K846="","",[1]元データ!K846)</f>
        <v/>
      </c>
      <c r="T847" s="9" t="s">
        <v>260</v>
      </c>
    </row>
    <row r="848" spans="1:20" s="9" customFormat="1" ht="18" x14ac:dyDescent="0.45">
      <c r="A848" s="9" t="str">
        <f>IF([1]元データ!Y847="","",[1]元データ!Y847)</f>
        <v/>
      </c>
      <c r="B848" s="9" t="s">
        <v>33</v>
      </c>
      <c r="C848" s="9" t="s">
        <v>33</v>
      </c>
      <c r="D848" s="9" t="s">
        <v>33</v>
      </c>
      <c r="E848" s="9" t="s">
        <v>33</v>
      </c>
      <c r="F848" s="9" t="s">
        <v>33</v>
      </c>
      <c r="G848" s="9" t="s">
        <v>33</v>
      </c>
      <c r="H848" s="9" t="s">
        <v>33</v>
      </c>
      <c r="J848" s="10" t="s">
        <v>33</v>
      </c>
      <c r="K848" s="10" t="s">
        <v>33</v>
      </c>
      <c r="L848" s="10" t="s">
        <v>33</v>
      </c>
      <c r="M848" s="9" t="s">
        <v>33</v>
      </c>
      <c r="N848" s="9" t="str">
        <f>IF([1]元データ!AO847="","",[1]元データ!AO847)</f>
        <v/>
      </c>
      <c r="O848" s="9" t="str">
        <f>IF([1]元データ!U847="","",[1]元データ!U847)</f>
        <v/>
      </c>
      <c r="P848" s="9" t="str">
        <f>IF([1]元データ!D847="","",[1]元データ!D847)</f>
        <v/>
      </c>
      <c r="Q848" s="9" t="str">
        <f>IF([1]元データ!W847="","",[1]元データ!W847)</f>
        <v/>
      </c>
      <c r="R848" s="9" t="str">
        <f>IF([1]元データ!I847="","",[1]元データ!I847)</f>
        <v/>
      </c>
      <c r="S848" s="9" t="str">
        <f>IF([1]元データ!K847="","",[1]元データ!K847)</f>
        <v/>
      </c>
      <c r="T848" s="9" t="s">
        <v>260</v>
      </c>
    </row>
    <row r="849" spans="1:20" s="9" customFormat="1" ht="18" x14ac:dyDescent="0.45">
      <c r="A849" s="9" t="str">
        <f>IF([1]元データ!Y848="","",[1]元データ!Y848)</f>
        <v/>
      </c>
      <c r="B849" s="9" t="s">
        <v>33</v>
      </c>
      <c r="C849" s="9" t="s">
        <v>33</v>
      </c>
      <c r="D849" s="9" t="s">
        <v>33</v>
      </c>
      <c r="E849" s="9" t="s">
        <v>33</v>
      </c>
      <c r="F849" s="9" t="s">
        <v>33</v>
      </c>
      <c r="G849" s="9" t="s">
        <v>33</v>
      </c>
      <c r="H849" s="9" t="s">
        <v>33</v>
      </c>
      <c r="J849" s="10" t="s">
        <v>33</v>
      </c>
      <c r="K849" s="10" t="s">
        <v>33</v>
      </c>
      <c r="L849" s="10" t="s">
        <v>33</v>
      </c>
      <c r="M849" s="9" t="s">
        <v>33</v>
      </c>
      <c r="N849" s="9" t="str">
        <f>IF([1]元データ!AO848="","",[1]元データ!AO848)</f>
        <v/>
      </c>
      <c r="O849" s="9" t="str">
        <f>IF([1]元データ!U848="","",[1]元データ!U848)</f>
        <v/>
      </c>
      <c r="P849" s="9" t="str">
        <f>IF([1]元データ!D848="","",[1]元データ!D848)</f>
        <v/>
      </c>
      <c r="Q849" s="9" t="str">
        <f>IF([1]元データ!W848="","",[1]元データ!W848)</f>
        <v/>
      </c>
      <c r="R849" s="9" t="str">
        <f>IF([1]元データ!I848="","",[1]元データ!I848)</f>
        <v/>
      </c>
      <c r="S849" s="9" t="str">
        <f>IF([1]元データ!K848="","",[1]元データ!K848)</f>
        <v/>
      </c>
      <c r="T849" s="9" t="s">
        <v>260</v>
      </c>
    </row>
    <row r="850" spans="1:20" s="9" customFormat="1" ht="18" x14ac:dyDescent="0.45">
      <c r="A850" s="9" t="str">
        <f>IF([1]元データ!Y849="","",[1]元データ!Y849)</f>
        <v/>
      </c>
      <c r="B850" s="9" t="s">
        <v>33</v>
      </c>
      <c r="C850" s="9" t="s">
        <v>33</v>
      </c>
      <c r="D850" s="9" t="s">
        <v>33</v>
      </c>
      <c r="E850" s="9" t="s">
        <v>33</v>
      </c>
      <c r="F850" s="9" t="s">
        <v>33</v>
      </c>
      <c r="G850" s="9" t="s">
        <v>33</v>
      </c>
      <c r="H850" s="9" t="s">
        <v>33</v>
      </c>
      <c r="J850" s="10" t="s">
        <v>33</v>
      </c>
      <c r="K850" s="10" t="s">
        <v>33</v>
      </c>
      <c r="L850" s="10" t="s">
        <v>33</v>
      </c>
      <c r="M850" s="9" t="s">
        <v>33</v>
      </c>
      <c r="N850" s="9" t="str">
        <f>IF([1]元データ!AO849="","",[1]元データ!AO849)</f>
        <v/>
      </c>
      <c r="O850" s="9" t="str">
        <f>IF([1]元データ!U849="","",[1]元データ!U849)</f>
        <v/>
      </c>
      <c r="P850" s="9" t="str">
        <f>IF([1]元データ!D849="","",[1]元データ!D849)</f>
        <v/>
      </c>
      <c r="Q850" s="9" t="str">
        <f>IF([1]元データ!W849="","",[1]元データ!W849)</f>
        <v/>
      </c>
      <c r="R850" s="9" t="str">
        <f>IF([1]元データ!I849="","",[1]元データ!I849)</f>
        <v/>
      </c>
      <c r="S850" s="9" t="str">
        <f>IF([1]元データ!K849="","",[1]元データ!K849)</f>
        <v/>
      </c>
      <c r="T850" s="9" t="s">
        <v>260</v>
      </c>
    </row>
    <row r="851" spans="1:20" s="9" customFormat="1" ht="18" x14ac:dyDescent="0.45">
      <c r="A851" s="9" t="str">
        <f>IF([1]元データ!Y850="","",[1]元データ!Y850)</f>
        <v/>
      </c>
      <c r="B851" s="9" t="s">
        <v>33</v>
      </c>
      <c r="C851" s="9" t="s">
        <v>33</v>
      </c>
      <c r="D851" s="9" t="s">
        <v>33</v>
      </c>
      <c r="E851" s="9" t="s">
        <v>33</v>
      </c>
      <c r="F851" s="9" t="s">
        <v>33</v>
      </c>
      <c r="G851" s="9" t="s">
        <v>33</v>
      </c>
      <c r="H851" s="9" t="s">
        <v>33</v>
      </c>
      <c r="J851" s="10" t="s">
        <v>33</v>
      </c>
      <c r="K851" s="10" t="s">
        <v>33</v>
      </c>
      <c r="L851" s="10" t="s">
        <v>33</v>
      </c>
      <c r="M851" s="9" t="s">
        <v>33</v>
      </c>
      <c r="N851" s="9" t="str">
        <f>IF([1]元データ!AO850="","",[1]元データ!AO850)</f>
        <v/>
      </c>
      <c r="O851" s="9" t="str">
        <f>IF([1]元データ!U850="","",[1]元データ!U850)</f>
        <v/>
      </c>
      <c r="P851" s="9" t="str">
        <f>IF([1]元データ!D850="","",[1]元データ!D850)</f>
        <v/>
      </c>
      <c r="Q851" s="9" t="str">
        <f>IF([1]元データ!W850="","",[1]元データ!W850)</f>
        <v/>
      </c>
      <c r="R851" s="9" t="str">
        <f>IF([1]元データ!I850="","",[1]元データ!I850)</f>
        <v/>
      </c>
      <c r="S851" s="9" t="str">
        <f>IF([1]元データ!K850="","",[1]元データ!K850)</f>
        <v/>
      </c>
      <c r="T851" s="9" t="s">
        <v>260</v>
      </c>
    </row>
    <row r="852" spans="1:20" s="9" customFormat="1" ht="18" x14ac:dyDescent="0.45">
      <c r="A852" s="9" t="str">
        <f>IF([1]元データ!Y851="","",[1]元データ!Y851)</f>
        <v/>
      </c>
      <c r="B852" s="9" t="s">
        <v>33</v>
      </c>
      <c r="C852" s="9" t="s">
        <v>33</v>
      </c>
      <c r="D852" s="9" t="s">
        <v>33</v>
      </c>
      <c r="E852" s="9" t="s">
        <v>33</v>
      </c>
      <c r="F852" s="9" t="s">
        <v>33</v>
      </c>
      <c r="G852" s="9" t="s">
        <v>33</v>
      </c>
      <c r="H852" s="9" t="s">
        <v>33</v>
      </c>
      <c r="J852" s="10" t="s">
        <v>33</v>
      </c>
      <c r="K852" s="10" t="s">
        <v>33</v>
      </c>
      <c r="L852" s="10" t="s">
        <v>33</v>
      </c>
      <c r="M852" s="9" t="s">
        <v>33</v>
      </c>
      <c r="N852" s="9" t="str">
        <f>IF([1]元データ!AO851="","",[1]元データ!AO851)</f>
        <v/>
      </c>
      <c r="O852" s="9" t="str">
        <f>IF([1]元データ!U851="","",[1]元データ!U851)</f>
        <v/>
      </c>
      <c r="P852" s="9" t="str">
        <f>IF([1]元データ!D851="","",[1]元データ!D851)</f>
        <v/>
      </c>
      <c r="Q852" s="9" t="str">
        <f>IF([1]元データ!W851="","",[1]元データ!W851)</f>
        <v/>
      </c>
      <c r="R852" s="9" t="str">
        <f>IF([1]元データ!I851="","",[1]元データ!I851)</f>
        <v/>
      </c>
      <c r="S852" s="9" t="str">
        <f>IF([1]元データ!K851="","",[1]元データ!K851)</f>
        <v/>
      </c>
      <c r="T852" s="9" t="s">
        <v>260</v>
      </c>
    </row>
    <row r="853" spans="1:20" s="9" customFormat="1" ht="18" x14ac:dyDescent="0.45">
      <c r="A853" s="9" t="str">
        <f>IF([1]元データ!Y852="","",[1]元データ!Y852)</f>
        <v/>
      </c>
      <c r="B853" s="9" t="s">
        <v>33</v>
      </c>
      <c r="C853" s="9" t="s">
        <v>33</v>
      </c>
      <c r="D853" s="9" t="s">
        <v>33</v>
      </c>
      <c r="E853" s="9" t="s">
        <v>33</v>
      </c>
      <c r="F853" s="9" t="s">
        <v>33</v>
      </c>
      <c r="G853" s="9" t="s">
        <v>33</v>
      </c>
      <c r="H853" s="9" t="s">
        <v>33</v>
      </c>
      <c r="J853" s="10" t="s">
        <v>33</v>
      </c>
      <c r="K853" s="10" t="s">
        <v>33</v>
      </c>
      <c r="L853" s="10" t="s">
        <v>33</v>
      </c>
      <c r="M853" s="9" t="s">
        <v>33</v>
      </c>
      <c r="N853" s="9" t="str">
        <f>IF([1]元データ!AO852="","",[1]元データ!AO852)</f>
        <v/>
      </c>
      <c r="O853" s="9" t="str">
        <f>IF([1]元データ!U852="","",[1]元データ!U852)</f>
        <v/>
      </c>
      <c r="P853" s="9" t="str">
        <f>IF([1]元データ!D852="","",[1]元データ!D852)</f>
        <v/>
      </c>
      <c r="Q853" s="9" t="str">
        <f>IF([1]元データ!W852="","",[1]元データ!W852)</f>
        <v/>
      </c>
      <c r="R853" s="9" t="str">
        <f>IF([1]元データ!I852="","",[1]元データ!I852)</f>
        <v/>
      </c>
      <c r="S853" s="9" t="str">
        <f>IF([1]元データ!K852="","",[1]元データ!K852)</f>
        <v/>
      </c>
      <c r="T853" s="9" t="s">
        <v>260</v>
      </c>
    </row>
    <row r="854" spans="1:20" s="9" customFormat="1" ht="18" x14ac:dyDescent="0.45">
      <c r="A854" s="9" t="str">
        <f>IF([1]元データ!Y853="","",[1]元データ!Y853)</f>
        <v/>
      </c>
      <c r="B854" s="9" t="s">
        <v>33</v>
      </c>
      <c r="C854" s="9" t="s">
        <v>33</v>
      </c>
      <c r="D854" s="9" t="s">
        <v>33</v>
      </c>
      <c r="E854" s="9" t="s">
        <v>33</v>
      </c>
      <c r="F854" s="9" t="s">
        <v>33</v>
      </c>
      <c r="G854" s="9" t="s">
        <v>33</v>
      </c>
      <c r="H854" s="9" t="s">
        <v>33</v>
      </c>
      <c r="J854" s="10" t="s">
        <v>33</v>
      </c>
      <c r="K854" s="10" t="s">
        <v>33</v>
      </c>
      <c r="L854" s="10" t="s">
        <v>33</v>
      </c>
      <c r="M854" s="9" t="s">
        <v>33</v>
      </c>
      <c r="N854" s="9" t="str">
        <f>IF([1]元データ!AO853="","",[1]元データ!AO853)</f>
        <v/>
      </c>
      <c r="O854" s="9" t="str">
        <f>IF([1]元データ!U853="","",[1]元データ!U853)</f>
        <v/>
      </c>
      <c r="P854" s="9" t="str">
        <f>IF([1]元データ!D853="","",[1]元データ!D853)</f>
        <v/>
      </c>
      <c r="Q854" s="9" t="str">
        <f>IF([1]元データ!W853="","",[1]元データ!W853)</f>
        <v/>
      </c>
      <c r="R854" s="9" t="str">
        <f>IF([1]元データ!I853="","",[1]元データ!I853)</f>
        <v/>
      </c>
      <c r="S854" s="9" t="str">
        <f>IF([1]元データ!K853="","",[1]元データ!K853)</f>
        <v/>
      </c>
      <c r="T854" s="9" t="s">
        <v>260</v>
      </c>
    </row>
    <row r="855" spans="1:20" s="9" customFormat="1" ht="18" x14ac:dyDescent="0.45">
      <c r="A855" s="9" t="str">
        <f>IF([1]元データ!Y854="","",[1]元データ!Y854)</f>
        <v/>
      </c>
      <c r="B855" s="9" t="s">
        <v>33</v>
      </c>
      <c r="C855" s="9" t="s">
        <v>33</v>
      </c>
      <c r="D855" s="9" t="s">
        <v>33</v>
      </c>
      <c r="E855" s="9" t="s">
        <v>33</v>
      </c>
      <c r="F855" s="9" t="s">
        <v>33</v>
      </c>
      <c r="G855" s="9" t="s">
        <v>33</v>
      </c>
      <c r="H855" s="9" t="s">
        <v>33</v>
      </c>
      <c r="J855" s="10" t="s">
        <v>33</v>
      </c>
      <c r="K855" s="10" t="s">
        <v>33</v>
      </c>
      <c r="L855" s="10" t="s">
        <v>33</v>
      </c>
      <c r="M855" s="9" t="s">
        <v>33</v>
      </c>
      <c r="N855" s="9" t="str">
        <f>IF([1]元データ!AO854="","",[1]元データ!AO854)</f>
        <v/>
      </c>
      <c r="O855" s="9" t="str">
        <f>IF([1]元データ!U854="","",[1]元データ!U854)</f>
        <v/>
      </c>
      <c r="P855" s="9" t="str">
        <f>IF([1]元データ!D854="","",[1]元データ!D854)</f>
        <v/>
      </c>
      <c r="Q855" s="9" t="str">
        <f>IF([1]元データ!W854="","",[1]元データ!W854)</f>
        <v/>
      </c>
      <c r="R855" s="9" t="str">
        <f>IF([1]元データ!I854="","",[1]元データ!I854)</f>
        <v/>
      </c>
      <c r="S855" s="9" t="str">
        <f>IF([1]元データ!K854="","",[1]元データ!K854)</f>
        <v/>
      </c>
      <c r="T855" s="9" t="s">
        <v>260</v>
      </c>
    </row>
    <row r="856" spans="1:20" s="9" customFormat="1" ht="18" x14ac:dyDescent="0.45">
      <c r="A856" s="9" t="str">
        <f>IF([1]元データ!Y855="","",[1]元データ!Y855)</f>
        <v/>
      </c>
      <c r="B856" s="9" t="s">
        <v>33</v>
      </c>
      <c r="C856" s="9" t="s">
        <v>33</v>
      </c>
      <c r="D856" s="9" t="s">
        <v>33</v>
      </c>
      <c r="E856" s="9" t="s">
        <v>33</v>
      </c>
      <c r="F856" s="9" t="s">
        <v>33</v>
      </c>
      <c r="G856" s="9" t="s">
        <v>33</v>
      </c>
      <c r="H856" s="9" t="s">
        <v>33</v>
      </c>
      <c r="J856" s="10" t="s">
        <v>33</v>
      </c>
      <c r="K856" s="10" t="s">
        <v>33</v>
      </c>
      <c r="L856" s="10" t="s">
        <v>33</v>
      </c>
      <c r="M856" s="9" t="s">
        <v>33</v>
      </c>
      <c r="N856" s="9" t="str">
        <f>IF([1]元データ!AO855="","",[1]元データ!AO855)</f>
        <v/>
      </c>
      <c r="O856" s="9" t="str">
        <f>IF([1]元データ!U855="","",[1]元データ!U855)</f>
        <v/>
      </c>
      <c r="P856" s="9" t="str">
        <f>IF([1]元データ!D855="","",[1]元データ!D855)</f>
        <v/>
      </c>
      <c r="Q856" s="9" t="str">
        <f>IF([1]元データ!W855="","",[1]元データ!W855)</f>
        <v/>
      </c>
      <c r="R856" s="9" t="str">
        <f>IF([1]元データ!I855="","",[1]元データ!I855)</f>
        <v/>
      </c>
      <c r="S856" s="9" t="str">
        <f>IF([1]元データ!K855="","",[1]元データ!K855)</f>
        <v/>
      </c>
      <c r="T856" s="9" t="s">
        <v>260</v>
      </c>
    </row>
    <row r="857" spans="1:20" s="9" customFormat="1" ht="18" x14ac:dyDescent="0.45">
      <c r="A857" s="9" t="str">
        <f>IF([1]元データ!Y856="","",[1]元データ!Y856)</f>
        <v/>
      </c>
      <c r="B857" s="9" t="s">
        <v>33</v>
      </c>
      <c r="C857" s="9" t="s">
        <v>33</v>
      </c>
      <c r="D857" s="9" t="s">
        <v>33</v>
      </c>
      <c r="E857" s="9" t="s">
        <v>33</v>
      </c>
      <c r="F857" s="9" t="s">
        <v>33</v>
      </c>
      <c r="G857" s="9" t="s">
        <v>33</v>
      </c>
      <c r="H857" s="9" t="s">
        <v>33</v>
      </c>
      <c r="J857" s="10" t="s">
        <v>33</v>
      </c>
      <c r="K857" s="10" t="s">
        <v>33</v>
      </c>
      <c r="L857" s="10" t="s">
        <v>33</v>
      </c>
      <c r="M857" s="9" t="s">
        <v>33</v>
      </c>
      <c r="N857" s="9" t="str">
        <f>IF([1]元データ!AO856="","",[1]元データ!AO856)</f>
        <v/>
      </c>
      <c r="O857" s="9" t="str">
        <f>IF([1]元データ!U856="","",[1]元データ!U856)</f>
        <v/>
      </c>
      <c r="P857" s="9" t="str">
        <f>IF([1]元データ!D856="","",[1]元データ!D856)</f>
        <v/>
      </c>
      <c r="Q857" s="9" t="str">
        <f>IF([1]元データ!W856="","",[1]元データ!W856)</f>
        <v/>
      </c>
      <c r="R857" s="9" t="str">
        <f>IF([1]元データ!I856="","",[1]元データ!I856)</f>
        <v/>
      </c>
      <c r="S857" s="9" t="str">
        <f>IF([1]元データ!K856="","",[1]元データ!K856)</f>
        <v/>
      </c>
      <c r="T857" s="9" t="s">
        <v>260</v>
      </c>
    </row>
    <row r="858" spans="1:20" s="9" customFormat="1" ht="18" x14ac:dyDescent="0.45">
      <c r="A858" s="9" t="str">
        <f>IF([1]元データ!Y857="","",[1]元データ!Y857)</f>
        <v/>
      </c>
      <c r="B858" s="9" t="s">
        <v>33</v>
      </c>
      <c r="C858" s="9" t="s">
        <v>33</v>
      </c>
      <c r="D858" s="9" t="s">
        <v>33</v>
      </c>
      <c r="E858" s="9" t="s">
        <v>33</v>
      </c>
      <c r="F858" s="9" t="s">
        <v>33</v>
      </c>
      <c r="G858" s="9" t="s">
        <v>33</v>
      </c>
      <c r="H858" s="9" t="s">
        <v>33</v>
      </c>
      <c r="J858" s="10" t="s">
        <v>33</v>
      </c>
      <c r="K858" s="10" t="s">
        <v>33</v>
      </c>
      <c r="L858" s="10" t="s">
        <v>33</v>
      </c>
      <c r="M858" s="9" t="s">
        <v>33</v>
      </c>
      <c r="N858" s="9" t="str">
        <f>IF([1]元データ!AO857="","",[1]元データ!AO857)</f>
        <v/>
      </c>
      <c r="O858" s="9" t="str">
        <f>IF([1]元データ!U857="","",[1]元データ!U857)</f>
        <v/>
      </c>
      <c r="P858" s="9" t="str">
        <f>IF([1]元データ!D857="","",[1]元データ!D857)</f>
        <v/>
      </c>
      <c r="Q858" s="9" t="str">
        <f>IF([1]元データ!W857="","",[1]元データ!W857)</f>
        <v/>
      </c>
      <c r="R858" s="9" t="str">
        <f>IF([1]元データ!I857="","",[1]元データ!I857)</f>
        <v/>
      </c>
      <c r="S858" s="9" t="str">
        <f>IF([1]元データ!K857="","",[1]元データ!K857)</f>
        <v/>
      </c>
      <c r="T858" s="9" t="s">
        <v>260</v>
      </c>
    </row>
    <row r="859" spans="1:20" s="9" customFormat="1" ht="18" x14ac:dyDescent="0.45">
      <c r="A859" s="9" t="str">
        <f>IF([1]元データ!Y858="","",[1]元データ!Y858)</f>
        <v/>
      </c>
      <c r="B859" s="9" t="s">
        <v>33</v>
      </c>
      <c r="C859" s="9" t="s">
        <v>33</v>
      </c>
      <c r="D859" s="9" t="s">
        <v>33</v>
      </c>
      <c r="E859" s="9" t="s">
        <v>33</v>
      </c>
      <c r="F859" s="9" t="s">
        <v>33</v>
      </c>
      <c r="G859" s="9" t="s">
        <v>33</v>
      </c>
      <c r="H859" s="9" t="s">
        <v>33</v>
      </c>
      <c r="J859" s="10" t="s">
        <v>33</v>
      </c>
      <c r="K859" s="10" t="s">
        <v>33</v>
      </c>
      <c r="L859" s="10" t="s">
        <v>33</v>
      </c>
      <c r="M859" s="9" t="s">
        <v>33</v>
      </c>
      <c r="N859" s="9" t="str">
        <f>IF([1]元データ!AO858="","",[1]元データ!AO858)</f>
        <v/>
      </c>
      <c r="O859" s="9" t="str">
        <f>IF([1]元データ!U858="","",[1]元データ!U858)</f>
        <v/>
      </c>
      <c r="P859" s="9" t="str">
        <f>IF([1]元データ!D858="","",[1]元データ!D858)</f>
        <v/>
      </c>
      <c r="Q859" s="9" t="str">
        <f>IF([1]元データ!W858="","",[1]元データ!W858)</f>
        <v/>
      </c>
      <c r="R859" s="9" t="str">
        <f>IF([1]元データ!I858="","",[1]元データ!I858)</f>
        <v/>
      </c>
      <c r="S859" s="9" t="str">
        <f>IF([1]元データ!K858="","",[1]元データ!K858)</f>
        <v/>
      </c>
      <c r="T859" s="9" t="s">
        <v>260</v>
      </c>
    </row>
    <row r="860" spans="1:20" s="9" customFormat="1" ht="18" x14ac:dyDescent="0.45">
      <c r="A860" s="9" t="str">
        <f>IF([1]元データ!Y859="","",[1]元データ!Y859)</f>
        <v/>
      </c>
      <c r="B860" s="9" t="s">
        <v>33</v>
      </c>
      <c r="C860" s="9" t="s">
        <v>33</v>
      </c>
      <c r="D860" s="9" t="s">
        <v>33</v>
      </c>
      <c r="E860" s="9" t="s">
        <v>33</v>
      </c>
      <c r="F860" s="9" t="s">
        <v>33</v>
      </c>
      <c r="G860" s="9" t="s">
        <v>33</v>
      </c>
      <c r="H860" s="9" t="s">
        <v>33</v>
      </c>
      <c r="J860" s="10" t="s">
        <v>33</v>
      </c>
      <c r="K860" s="10" t="s">
        <v>33</v>
      </c>
      <c r="L860" s="10" t="s">
        <v>33</v>
      </c>
      <c r="M860" s="9" t="s">
        <v>33</v>
      </c>
      <c r="N860" s="9" t="str">
        <f>IF([1]元データ!AO859="","",[1]元データ!AO859)</f>
        <v/>
      </c>
      <c r="O860" s="9" t="str">
        <f>IF([1]元データ!U859="","",[1]元データ!U859)</f>
        <v/>
      </c>
      <c r="P860" s="9" t="str">
        <f>IF([1]元データ!D859="","",[1]元データ!D859)</f>
        <v/>
      </c>
      <c r="Q860" s="9" t="str">
        <f>IF([1]元データ!W859="","",[1]元データ!W859)</f>
        <v/>
      </c>
      <c r="R860" s="9" t="str">
        <f>IF([1]元データ!I859="","",[1]元データ!I859)</f>
        <v/>
      </c>
      <c r="S860" s="9" t="str">
        <f>IF([1]元データ!K859="","",[1]元データ!K859)</f>
        <v/>
      </c>
      <c r="T860" s="9" t="s">
        <v>260</v>
      </c>
    </row>
    <row r="861" spans="1:20" s="9" customFormat="1" ht="18" x14ac:dyDescent="0.45">
      <c r="A861" s="9" t="str">
        <f>IF([1]元データ!Y860="","",[1]元データ!Y860)</f>
        <v/>
      </c>
      <c r="B861" s="9" t="s">
        <v>33</v>
      </c>
      <c r="C861" s="9" t="s">
        <v>33</v>
      </c>
      <c r="D861" s="9" t="s">
        <v>33</v>
      </c>
      <c r="E861" s="9" t="s">
        <v>33</v>
      </c>
      <c r="F861" s="9" t="s">
        <v>33</v>
      </c>
      <c r="G861" s="9" t="s">
        <v>33</v>
      </c>
      <c r="H861" s="9" t="s">
        <v>33</v>
      </c>
      <c r="J861" s="10" t="s">
        <v>33</v>
      </c>
      <c r="K861" s="10" t="s">
        <v>33</v>
      </c>
      <c r="L861" s="10" t="s">
        <v>33</v>
      </c>
      <c r="M861" s="9" t="s">
        <v>33</v>
      </c>
      <c r="N861" s="9" t="str">
        <f>IF([1]元データ!AO860="","",[1]元データ!AO860)</f>
        <v/>
      </c>
      <c r="O861" s="9" t="str">
        <f>IF([1]元データ!U860="","",[1]元データ!U860)</f>
        <v/>
      </c>
      <c r="P861" s="9" t="str">
        <f>IF([1]元データ!D860="","",[1]元データ!D860)</f>
        <v/>
      </c>
      <c r="Q861" s="9" t="str">
        <f>IF([1]元データ!W860="","",[1]元データ!W860)</f>
        <v/>
      </c>
      <c r="R861" s="9" t="str">
        <f>IF([1]元データ!I860="","",[1]元データ!I860)</f>
        <v/>
      </c>
      <c r="S861" s="9" t="str">
        <f>IF([1]元データ!K860="","",[1]元データ!K860)</f>
        <v/>
      </c>
      <c r="T861" s="9" t="s">
        <v>260</v>
      </c>
    </row>
    <row r="862" spans="1:20" s="9" customFormat="1" ht="18" x14ac:dyDescent="0.45">
      <c r="A862" s="9" t="str">
        <f>IF([1]元データ!Y861="","",[1]元データ!Y861)</f>
        <v/>
      </c>
      <c r="B862" s="9" t="s">
        <v>33</v>
      </c>
      <c r="C862" s="9" t="s">
        <v>33</v>
      </c>
      <c r="D862" s="9" t="s">
        <v>33</v>
      </c>
      <c r="E862" s="9" t="s">
        <v>33</v>
      </c>
      <c r="F862" s="9" t="s">
        <v>33</v>
      </c>
      <c r="G862" s="9" t="s">
        <v>33</v>
      </c>
      <c r="H862" s="9" t="s">
        <v>33</v>
      </c>
      <c r="J862" s="10" t="s">
        <v>33</v>
      </c>
      <c r="K862" s="10" t="s">
        <v>33</v>
      </c>
      <c r="L862" s="10" t="s">
        <v>33</v>
      </c>
      <c r="M862" s="9" t="s">
        <v>33</v>
      </c>
      <c r="N862" s="9" t="str">
        <f>IF([1]元データ!AO861="","",[1]元データ!AO861)</f>
        <v/>
      </c>
      <c r="O862" s="9" t="str">
        <f>IF([1]元データ!U861="","",[1]元データ!U861)</f>
        <v/>
      </c>
      <c r="P862" s="9" t="str">
        <f>IF([1]元データ!D861="","",[1]元データ!D861)</f>
        <v/>
      </c>
      <c r="Q862" s="9" t="str">
        <f>IF([1]元データ!W861="","",[1]元データ!W861)</f>
        <v/>
      </c>
      <c r="R862" s="9" t="str">
        <f>IF([1]元データ!I861="","",[1]元データ!I861)</f>
        <v/>
      </c>
      <c r="S862" s="9" t="str">
        <f>IF([1]元データ!K861="","",[1]元データ!K861)</f>
        <v/>
      </c>
      <c r="T862" s="9" t="s">
        <v>260</v>
      </c>
    </row>
    <row r="863" spans="1:20" s="9" customFormat="1" ht="18" x14ac:dyDescent="0.45">
      <c r="A863" s="9" t="str">
        <f>IF([1]元データ!Y862="","",[1]元データ!Y862)</f>
        <v/>
      </c>
      <c r="B863" s="9" t="s">
        <v>33</v>
      </c>
      <c r="C863" s="9" t="s">
        <v>33</v>
      </c>
      <c r="D863" s="9" t="s">
        <v>33</v>
      </c>
      <c r="E863" s="9" t="s">
        <v>33</v>
      </c>
      <c r="F863" s="9" t="s">
        <v>33</v>
      </c>
      <c r="G863" s="9" t="s">
        <v>33</v>
      </c>
      <c r="H863" s="9" t="s">
        <v>33</v>
      </c>
      <c r="J863" s="10" t="s">
        <v>33</v>
      </c>
      <c r="K863" s="10" t="s">
        <v>33</v>
      </c>
      <c r="L863" s="10" t="s">
        <v>33</v>
      </c>
      <c r="M863" s="9" t="s">
        <v>33</v>
      </c>
      <c r="N863" s="9" t="str">
        <f>IF([1]元データ!AO862="","",[1]元データ!AO862)</f>
        <v/>
      </c>
      <c r="O863" s="9" t="str">
        <f>IF([1]元データ!U862="","",[1]元データ!U862)</f>
        <v/>
      </c>
      <c r="P863" s="9" t="str">
        <f>IF([1]元データ!D862="","",[1]元データ!D862)</f>
        <v/>
      </c>
      <c r="Q863" s="9" t="str">
        <f>IF([1]元データ!W862="","",[1]元データ!W862)</f>
        <v/>
      </c>
      <c r="R863" s="9" t="str">
        <f>IF([1]元データ!I862="","",[1]元データ!I862)</f>
        <v/>
      </c>
      <c r="S863" s="9" t="str">
        <f>IF([1]元データ!K862="","",[1]元データ!K862)</f>
        <v/>
      </c>
      <c r="T863" s="9" t="s">
        <v>260</v>
      </c>
    </row>
    <row r="864" spans="1:20" s="9" customFormat="1" ht="18" x14ac:dyDescent="0.45">
      <c r="A864" s="9" t="str">
        <f>IF([1]元データ!Y863="","",[1]元データ!Y863)</f>
        <v/>
      </c>
      <c r="B864" s="9" t="s">
        <v>33</v>
      </c>
      <c r="C864" s="9" t="s">
        <v>33</v>
      </c>
      <c r="D864" s="9" t="s">
        <v>33</v>
      </c>
      <c r="E864" s="9" t="s">
        <v>33</v>
      </c>
      <c r="F864" s="9" t="s">
        <v>33</v>
      </c>
      <c r="G864" s="9" t="s">
        <v>33</v>
      </c>
      <c r="H864" s="9" t="s">
        <v>33</v>
      </c>
      <c r="J864" s="10" t="s">
        <v>33</v>
      </c>
      <c r="K864" s="10" t="s">
        <v>33</v>
      </c>
      <c r="L864" s="10" t="s">
        <v>33</v>
      </c>
      <c r="M864" s="9" t="s">
        <v>33</v>
      </c>
      <c r="N864" s="9" t="str">
        <f>IF([1]元データ!AO863="","",[1]元データ!AO863)</f>
        <v/>
      </c>
      <c r="O864" s="9" t="str">
        <f>IF([1]元データ!U863="","",[1]元データ!U863)</f>
        <v/>
      </c>
      <c r="P864" s="9" t="str">
        <f>IF([1]元データ!D863="","",[1]元データ!D863)</f>
        <v/>
      </c>
      <c r="Q864" s="9" t="str">
        <f>IF([1]元データ!W863="","",[1]元データ!W863)</f>
        <v/>
      </c>
      <c r="R864" s="9" t="str">
        <f>IF([1]元データ!I863="","",[1]元データ!I863)</f>
        <v/>
      </c>
      <c r="S864" s="9" t="str">
        <f>IF([1]元データ!K863="","",[1]元データ!K863)</f>
        <v/>
      </c>
      <c r="T864" s="9" t="s">
        <v>260</v>
      </c>
    </row>
    <row r="865" spans="1:20" s="9" customFormat="1" ht="18" x14ac:dyDescent="0.45">
      <c r="A865" s="9" t="str">
        <f>IF([1]元データ!Y864="","",[1]元データ!Y864)</f>
        <v/>
      </c>
      <c r="B865" s="9" t="s">
        <v>33</v>
      </c>
      <c r="C865" s="9" t="s">
        <v>33</v>
      </c>
      <c r="D865" s="9" t="s">
        <v>33</v>
      </c>
      <c r="E865" s="9" t="s">
        <v>33</v>
      </c>
      <c r="F865" s="9" t="s">
        <v>33</v>
      </c>
      <c r="G865" s="9" t="s">
        <v>33</v>
      </c>
      <c r="H865" s="9" t="s">
        <v>33</v>
      </c>
      <c r="J865" s="10" t="s">
        <v>33</v>
      </c>
      <c r="K865" s="10" t="s">
        <v>33</v>
      </c>
      <c r="L865" s="10" t="s">
        <v>33</v>
      </c>
      <c r="M865" s="9" t="s">
        <v>33</v>
      </c>
      <c r="N865" s="9" t="str">
        <f>IF([1]元データ!AO864="","",[1]元データ!AO864)</f>
        <v/>
      </c>
      <c r="O865" s="9" t="str">
        <f>IF([1]元データ!U864="","",[1]元データ!U864)</f>
        <v/>
      </c>
      <c r="P865" s="9" t="str">
        <f>IF([1]元データ!D864="","",[1]元データ!D864)</f>
        <v/>
      </c>
      <c r="Q865" s="9" t="str">
        <f>IF([1]元データ!W864="","",[1]元データ!W864)</f>
        <v/>
      </c>
      <c r="R865" s="9" t="str">
        <f>IF([1]元データ!I864="","",[1]元データ!I864)</f>
        <v/>
      </c>
      <c r="S865" s="9" t="str">
        <f>IF([1]元データ!K864="","",[1]元データ!K864)</f>
        <v/>
      </c>
      <c r="T865" s="9" t="s">
        <v>260</v>
      </c>
    </row>
    <row r="866" spans="1:20" s="9" customFormat="1" ht="18" x14ac:dyDescent="0.45">
      <c r="A866" s="9" t="str">
        <f>IF([1]元データ!Y865="","",[1]元データ!Y865)</f>
        <v/>
      </c>
      <c r="B866" s="9" t="s">
        <v>33</v>
      </c>
      <c r="C866" s="9" t="s">
        <v>33</v>
      </c>
      <c r="D866" s="9" t="s">
        <v>33</v>
      </c>
      <c r="E866" s="9" t="s">
        <v>33</v>
      </c>
      <c r="F866" s="9" t="s">
        <v>33</v>
      </c>
      <c r="G866" s="9" t="s">
        <v>33</v>
      </c>
      <c r="H866" s="9" t="s">
        <v>33</v>
      </c>
      <c r="J866" s="10" t="s">
        <v>33</v>
      </c>
      <c r="K866" s="10" t="s">
        <v>33</v>
      </c>
      <c r="L866" s="10" t="s">
        <v>33</v>
      </c>
      <c r="M866" s="9" t="s">
        <v>33</v>
      </c>
      <c r="N866" s="9" t="str">
        <f>IF([1]元データ!AO865="","",[1]元データ!AO865)</f>
        <v/>
      </c>
      <c r="O866" s="9" t="str">
        <f>IF([1]元データ!U865="","",[1]元データ!U865)</f>
        <v/>
      </c>
      <c r="P866" s="9" t="str">
        <f>IF([1]元データ!D865="","",[1]元データ!D865)</f>
        <v/>
      </c>
      <c r="Q866" s="9" t="str">
        <f>IF([1]元データ!W865="","",[1]元データ!W865)</f>
        <v/>
      </c>
      <c r="R866" s="9" t="str">
        <f>IF([1]元データ!I865="","",[1]元データ!I865)</f>
        <v/>
      </c>
      <c r="S866" s="9" t="str">
        <f>IF([1]元データ!K865="","",[1]元データ!K865)</f>
        <v/>
      </c>
      <c r="T866" s="9" t="s">
        <v>260</v>
      </c>
    </row>
    <row r="867" spans="1:20" s="9" customFormat="1" ht="18" x14ac:dyDescent="0.45">
      <c r="A867" s="9" t="str">
        <f>IF([1]元データ!Y866="","",[1]元データ!Y866)</f>
        <v/>
      </c>
      <c r="B867" s="9" t="s">
        <v>33</v>
      </c>
      <c r="C867" s="9" t="s">
        <v>33</v>
      </c>
      <c r="D867" s="9" t="s">
        <v>33</v>
      </c>
      <c r="E867" s="9" t="s">
        <v>33</v>
      </c>
      <c r="F867" s="9" t="s">
        <v>33</v>
      </c>
      <c r="G867" s="9" t="s">
        <v>33</v>
      </c>
      <c r="H867" s="9" t="s">
        <v>33</v>
      </c>
      <c r="J867" s="10" t="s">
        <v>33</v>
      </c>
      <c r="K867" s="10" t="s">
        <v>33</v>
      </c>
      <c r="L867" s="10" t="s">
        <v>33</v>
      </c>
      <c r="M867" s="9" t="s">
        <v>33</v>
      </c>
      <c r="N867" s="9" t="str">
        <f>IF([1]元データ!AO866="","",[1]元データ!AO866)</f>
        <v/>
      </c>
      <c r="O867" s="9" t="str">
        <f>IF([1]元データ!U866="","",[1]元データ!U866)</f>
        <v/>
      </c>
      <c r="P867" s="9" t="str">
        <f>IF([1]元データ!D866="","",[1]元データ!D866)</f>
        <v/>
      </c>
      <c r="Q867" s="9" t="str">
        <f>IF([1]元データ!W866="","",[1]元データ!W866)</f>
        <v/>
      </c>
      <c r="R867" s="9" t="str">
        <f>IF([1]元データ!I866="","",[1]元データ!I866)</f>
        <v/>
      </c>
      <c r="S867" s="9" t="str">
        <f>IF([1]元データ!K866="","",[1]元データ!K866)</f>
        <v/>
      </c>
      <c r="T867" s="9" t="s">
        <v>260</v>
      </c>
    </row>
    <row r="868" spans="1:20" s="9" customFormat="1" ht="18" x14ac:dyDescent="0.45">
      <c r="A868" s="9" t="str">
        <f>IF([1]元データ!Y867="","",[1]元データ!Y867)</f>
        <v/>
      </c>
      <c r="B868" s="9" t="s">
        <v>33</v>
      </c>
      <c r="C868" s="9" t="s">
        <v>33</v>
      </c>
      <c r="D868" s="9" t="s">
        <v>33</v>
      </c>
      <c r="E868" s="9" t="s">
        <v>33</v>
      </c>
      <c r="F868" s="9" t="s">
        <v>33</v>
      </c>
      <c r="G868" s="9" t="s">
        <v>33</v>
      </c>
      <c r="H868" s="9" t="s">
        <v>33</v>
      </c>
      <c r="J868" s="10" t="s">
        <v>33</v>
      </c>
      <c r="K868" s="10" t="s">
        <v>33</v>
      </c>
      <c r="L868" s="10" t="s">
        <v>33</v>
      </c>
      <c r="M868" s="9" t="s">
        <v>33</v>
      </c>
      <c r="N868" s="9" t="str">
        <f>IF([1]元データ!AO867="","",[1]元データ!AO867)</f>
        <v/>
      </c>
      <c r="O868" s="9" t="str">
        <f>IF([1]元データ!U867="","",[1]元データ!U867)</f>
        <v/>
      </c>
      <c r="P868" s="9" t="str">
        <f>IF([1]元データ!D867="","",[1]元データ!D867)</f>
        <v/>
      </c>
      <c r="Q868" s="9" t="str">
        <f>IF([1]元データ!W867="","",[1]元データ!W867)</f>
        <v/>
      </c>
      <c r="R868" s="9" t="str">
        <f>IF([1]元データ!I867="","",[1]元データ!I867)</f>
        <v/>
      </c>
      <c r="S868" s="9" t="str">
        <f>IF([1]元データ!K867="","",[1]元データ!K867)</f>
        <v/>
      </c>
      <c r="T868" s="9" t="s">
        <v>260</v>
      </c>
    </row>
    <row r="869" spans="1:20" s="9" customFormat="1" ht="18" x14ac:dyDescent="0.45">
      <c r="A869" s="9" t="str">
        <f>IF([1]元データ!Y868="","",[1]元データ!Y868)</f>
        <v/>
      </c>
      <c r="B869" s="9" t="s">
        <v>33</v>
      </c>
      <c r="C869" s="9" t="s">
        <v>33</v>
      </c>
      <c r="D869" s="9" t="s">
        <v>33</v>
      </c>
      <c r="E869" s="9" t="s">
        <v>33</v>
      </c>
      <c r="F869" s="9" t="s">
        <v>33</v>
      </c>
      <c r="G869" s="9" t="s">
        <v>33</v>
      </c>
      <c r="H869" s="9" t="s">
        <v>33</v>
      </c>
      <c r="J869" s="10" t="s">
        <v>33</v>
      </c>
      <c r="K869" s="10" t="s">
        <v>33</v>
      </c>
      <c r="L869" s="10" t="s">
        <v>33</v>
      </c>
      <c r="M869" s="9" t="s">
        <v>33</v>
      </c>
      <c r="N869" s="9" t="str">
        <f>IF([1]元データ!AO868="","",[1]元データ!AO868)</f>
        <v/>
      </c>
      <c r="O869" s="9" t="str">
        <f>IF([1]元データ!U868="","",[1]元データ!U868)</f>
        <v/>
      </c>
      <c r="P869" s="9" t="str">
        <f>IF([1]元データ!D868="","",[1]元データ!D868)</f>
        <v/>
      </c>
      <c r="Q869" s="9" t="str">
        <f>IF([1]元データ!W868="","",[1]元データ!W868)</f>
        <v/>
      </c>
      <c r="R869" s="9" t="str">
        <f>IF([1]元データ!I868="","",[1]元データ!I868)</f>
        <v/>
      </c>
      <c r="S869" s="9" t="str">
        <f>IF([1]元データ!K868="","",[1]元データ!K868)</f>
        <v/>
      </c>
      <c r="T869" s="9" t="s">
        <v>260</v>
      </c>
    </row>
    <row r="870" spans="1:20" s="9" customFormat="1" ht="18" x14ac:dyDescent="0.45">
      <c r="A870" s="9" t="str">
        <f>IF([1]元データ!Y869="","",[1]元データ!Y869)</f>
        <v/>
      </c>
      <c r="B870" s="9" t="s">
        <v>33</v>
      </c>
      <c r="C870" s="9" t="s">
        <v>33</v>
      </c>
      <c r="D870" s="9" t="s">
        <v>33</v>
      </c>
      <c r="E870" s="9" t="s">
        <v>33</v>
      </c>
      <c r="F870" s="9" t="s">
        <v>33</v>
      </c>
      <c r="G870" s="9" t="s">
        <v>33</v>
      </c>
      <c r="H870" s="9" t="s">
        <v>33</v>
      </c>
      <c r="J870" s="10" t="s">
        <v>33</v>
      </c>
      <c r="K870" s="10" t="s">
        <v>33</v>
      </c>
      <c r="L870" s="10" t="s">
        <v>33</v>
      </c>
      <c r="M870" s="9" t="s">
        <v>33</v>
      </c>
      <c r="N870" s="9" t="str">
        <f>IF([1]元データ!AO869="","",[1]元データ!AO869)</f>
        <v/>
      </c>
      <c r="O870" s="9" t="str">
        <f>IF([1]元データ!U869="","",[1]元データ!U869)</f>
        <v/>
      </c>
      <c r="P870" s="9" t="str">
        <f>IF([1]元データ!D869="","",[1]元データ!D869)</f>
        <v/>
      </c>
      <c r="Q870" s="9" t="str">
        <f>IF([1]元データ!W869="","",[1]元データ!W869)</f>
        <v/>
      </c>
      <c r="R870" s="9" t="str">
        <f>IF([1]元データ!I869="","",[1]元データ!I869)</f>
        <v/>
      </c>
      <c r="S870" s="9" t="str">
        <f>IF([1]元データ!K869="","",[1]元データ!K869)</f>
        <v/>
      </c>
      <c r="T870" s="9" t="s">
        <v>260</v>
      </c>
    </row>
    <row r="871" spans="1:20" s="9" customFormat="1" ht="18" x14ac:dyDescent="0.45">
      <c r="A871" s="9" t="str">
        <f>IF([1]元データ!Y870="","",[1]元データ!Y870)</f>
        <v/>
      </c>
      <c r="B871" s="9" t="s">
        <v>33</v>
      </c>
      <c r="C871" s="9" t="s">
        <v>33</v>
      </c>
      <c r="D871" s="9" t="s">
        <v>33</v>
      </c>
      <c r="E871" s="9" t="s">
        <v>33</v>
      </c>
      <c r="F871" s="9" t="s">
        <v>33</v>
      </c>
      <c r="G871" s="9" t="s">
        <v>33</v>
      </c>
      <c r="H871" s="9" t="s">
        <v>33</v>
      </c>
      <c r="J871" s="10" t="s">
        <v>33</v>
      </c>
      <c r="K871" s="10" t="s">
        <v>33</v>
      </c>
      <c r="L871" s="10" t="s">
        <v>33</v>
      </c>
      <c r="M871" s="9" t="s">
        <v>33</v>
      </c>
      <c r="N871" s="9" t="str">
        <f>IF([1]元データ!AO870="","",[1]元データ!AO870)</f>
        <v/>
      </c>
      <c r="O871" s="9" t="str">
        <f>IF([1]元データ!U870="","",[1]元データ!U870)</f>
        <v/>
      </c>
      <c r="P871" s="9" t="str">
        <f>IF([1]元データ!D870="","",[1]元データ!D870)</f>
        <v/>
      </c>
      <c r="Q871" s="9" t="str">
        <f>IF([1]元データ!W870="","",[1]元データ!W870)</f>
        <v/>
      </c>
      <c r="R871" s="9" t="str">
        <f>IF([1]元データ!I870="","",[1]元データ!I870)</f>
        <v/>
      </c>
      <c r="S871" s="9" t="str">
        <f>IF([1]元データ!K870="","",[1]元データ!K870)</f>
        <v/>
      </c>
      <c r="T871" s="9" t="s">
        <v>260</v>
      </c>
    </row>
    <row r="872" spans="1:20" s="9" customFormat="1" ht="18" x14ac:dyDescent="0.45">
      <c r="A872" s="9" t="str">
        <f>IF([1]元データ!Y871="","",[1]元データ!Y871)</f>
        <v/>
      </c>
      <c r="B872" s="9" t="s">
        <v>33</v>
      </c>
      <c r="C872" s="9" t="s">
        <v>33</v>
      </c>
      <c r="D872" s="9" t="s">
        <v>33</v>
      </c>
      <c r="E872" s="9" t="s">
        <v>33</v>
      </c>
      <c r="F872" s="9" t="s">
        <v>33</v>
      </c>
      <c r="G872" s="9" t="s">
        <v>33</v>
      </c>
      <c r="H872" s="9" t="s">
        <v>33</v>
      </c>
      <c r="J872" s="10" t="s">
        <v>33</v>
      </c>
      <c r="K872" s="10" t="s">
        <v>33</v>
      </c>
      <c r="L872" s="10" t="s">
        <v>33</v>
      </c>
      <c r="M872" s="9" t="s">
        <v>33</v>
      </c>
      <c r="N872" s="9" t="str">
        <f>IF([1]元データ!AO871="","",[1]元データ!AO871)</f>
        <v/>
      </c>
      <c r="O872" s="9" t="str">
        <f>IF([1]元データ!U871="","",[1]元データ!U871)</f>
        <v/>
      </c>
      <c r="P872" s="9" t="str">
        <f>IF([1]元データ!D871="","",[1]元データ!D871)</f>
        <v/>
      </c>
      <c r="Q872" s="9" t="str">
        <f>IF([1]元データ!W871="","",[1]元データ!W871)</f>
        <v/>
      </c>
      <c r="R872" s="9" t="str">
        <f>IF([1]元データ!I871="","",[1]元データ!I871)</f>
        <v/>
      </c>
      <c r="S872" s="9" t="str">
        <f>IF([1]元データ!K871="","",[1]元データ!K871)</f>
        <v/>
      </c>
      <c r="T872" s="9" t="s">
        <v>260</v>
      </c>
    </row>
    <row r="873" spans="1:20" s="9" customFormat="1" ht="18" x14ac:dyDescent="0.45">
      <c r="A873" s="9" t="str">
        <f>IF([1]元データ!Y872="","",[1]元データ!Y872)</f>
        <v/>
      </c>
      <c r="B873" s="9" t="s">
        <v>33</v>
      </c>
      <c r="C873" s="9" t="s">
        <v>33</v>
      </c>
      <c r="D873" s="9" t="s">
        <v>33</v>
      </c>
      <c r="E873" s="9" t="s">
        <v>33</v>
      </c>
      <c r="F873" s="9" t="s">
        <v>33</v>
      </c>
      <c r="G873" s="9" t="s">
        <v>33</v>
      </c>
      <c r="H873" s="9" t="s">
        <v>33</v>
      </c>
      <c r="J873" s="10" t="s">
        <v>33</v>
      </c>
      <c r="K873" s="10" t="s">
        <v>33</v>
      </c>
      <c r="L873" s="10" t="s">
        <v>33</v>
      </c>
      <c r="M873" s="9" t="s">
        <v>33</v>
      </c>
      <c r="N873" s="9" t="str">
        <f>IF([1]元データ!AO872="","",[1]元データ!AO872)</f>
        <v/>
      </c>
      <c r="O873" s="9" t="str">
        <f>IF([1]元データ!U872="","",[1]元データ!U872)</f>
        <v/>
      </c>
      <c r="P873" s="9" t="str">
        <f>IF([1]元データ!D872="","",[1]元データ!D872)</f>
        <v/>
      </c>
      <c r="Q873" s="9" t="str">
        <f>IF([1]元データ!W872="","",[1]元データ!W872)</f>
        <v/>
      </c>
      <c r="R873" s="9" t="str">
        <f>IF([1]元データ!I872="","",[1]元データ!I872)</f>
        <v/>
      </c>
      <c r="S873" s="9" t="str">
        <f>IF([1]元データ!K872="","",[1]元データ!K872)</f>
        <v/>
      </c>
      <c r="T873" s="9" t="s">
        <v>260</v>
      </c>
    </row>
    <row r="874" spans="1:20" s="9" customFormat="1" ht="18" x14ac:dyDescent="0.45">
      <c r="A874" s="9" t="str">
        <f>IF([1]元データ!Y873="","",[1]元データ!Y873)</f>
        <v/>
      </c>
      <c r="B874" s="9" t="s">
        <v>33</v>
      </c>
      <c r="C874" s="9" t="s">
        <v>33</v>
      </c>
      <c r="D874" s="9" t="s">
        <v>33</v>
      </c>
      <c r="E874" s="9" t="s">
        <v>33</v>
      </c>
      <c r="F874" s="9" t="s">
        <v>33</v>
      </c>
      <c r="G874" s="9" t="s">
        <v>33</v>
      </c>
      <c r="H874" s="9" t="s">
        <v>33</v>
      </c>
      <c r="J874" s="10" t="s">
        <v>33</v>
      </c>
      <c r="K874" s="10" t="s">
        <v>33</v>
      </c>
      <c r="L874" s="10" t="s">
        <v>33</v>
      </c>
      <c r="M874" s="9" t="s">
        <v>33</v>
      </c>
      <c r="N874" s="9" t="str">
        <f>IF([1]元データ!AO873="","",[1]元データ!AO873)</f>
        <v/>
      </c>
      <c r="O874" s="9" t="str">
        <f>IF([1]元データ!U873="","",[1]元データ!U873)</f>
        <v/>
      </c>
      <c r="P874" s="9" t="str">
        <f>IF([1]元データ!D873="","",[1]元データ!D873)</f>
        <v/>
      </c>
      <c r="Q874" s="9" t="str">
        <f>IF([1]元データ!W873="","",[1]元データ!W873)</f>
        <v/>
      </c>
      <c r="R874" s="9" t="str">
        <f>IF([1]元データ!I873="","",[1]元データ!I873)</f>
        <v/>
      </c>
      <c r="S874" s="9" t="str">
        <f>IF([1]元データ!K873="","",[1]元データ!K873)</f>
        <v/>
      </c>
      <c r="T874" s="9" t="s">
        <v>260</v>
      </c>
    </row>
    <row r="875" spans="1:20" s="9" customFormat="1" ht="18" x14ac:dyDescent="0.45">
      <c r="A875" s="9" t="str">
        <f>IF([1]元データ!Y874="","",[1]元データ!Y874)</f>
        <v/>
      </c>
      <c r="B875" s="9" t="s">
        <v>33</v>
      </c>
      <c r="C875" s="9" t="s">
        <v>33</v>
      </c>
      <c r="D875" s="9" t="s">
        <v>33</v>
      </c>
      <c r="E875" s="9" t="s">
        <v>33</v>
      </c>
      <c r="F875" s="9" t="s">
        <v>33</v>
      </c>
      <c r="G875" s="9" t="s">
        <v>33</v>
      </c>
      <c r="H875" s="9" t="s">
        <v>33</v>
      </c>
      <c r="J875" s="10" t="s">
        <v>33</v>
      </c>
      <c r="K875" s="10" t="s">
        <v>33</v>
      </c>
      <c r="L875" s="10" t="s">
        <v>33</v>
      </c>
      <c r="M875" s="9" t="s">
        <v>33</v>
      </c>
      <c r="N875" s="9" t="str">
        <f>IF([1]元データ!AO874="","",[1]元データ!AO874)</f>
        <v/>
      </c>
      <c r="O875" s="9" t="str">
        <f>IF([1]元データ!U874="","",[1]元データ!U874)</f>
        <v/>
      </c>
      <c r="P875" s="9" t="str">
        <f>IF([1]元データ!D874="","",[1]元データ!D874)</f>
        <v/>
      </c>
      <c r="Q875" s="9" t="str">
        <f>IF([1]元データ!W874="","",[1]元データ!W874)</f>
        <v/>
      </c>
      <c r="R875" s="9" t="str">
        <f>IF([1]元データ!I874="","",[1]元データ!I874)</f>
        <v/>
      </c>
      <c r="S875" s="9" t="str">
        <f>IF([1]元データ!K874="","",[1]元データ!K874)</f>
        <v/>
      </c>
      <c r="T875" s="9" t="s">
        <v>260</v>
      </c>
    </row>
    <row r="876" spans="1:20" s="9" customFormat="1" ht="18" x14ac:dyDescent="0.45">
      <c r="A876" s="9" t="str">
        <f>IF([1]元データ!Y875="","",[1]元データ!Y875)</f>
        <v/>
      </c>
      <c r="B876" s="9" t="s">
        <v>33</v>
      </c>
      <c r="C876" s="9" t="s">
        <v>33</v>
      </c>
      <c r="D876" s="9" t="s">
        <v>33</v>
      </c>
      <c r="E876" s="9" t="s">
        <v>33</v>
      </c>
      <c r="F876" s="9" t="s">
        <v>33</v>
      </c>
      <c r="G876" s="9" t="s">
        <v>33</v>
      </c>
      <c r="H876" s="9" t="s">
        <v>33</v>
      </c>
      <c r="J876" s="10" t="s">
        <v>33</v>
      </c>
      <c r="K876" s="10" t="s">
        <v>33</v>
      </c>
      <c r="L876" s="10" t="s">
        <v>33</v>
      </c>
      <c r="M876" s="9" t="s">
        <v>33</v>
      </c>
      <c r="N876" s="9" t="str">
        <f>IF([1]元データ!AO875="","",[1]元データ!AO875)</f>
        <v/>
      </c>
      <c r="O876" s="9" t="str">
        <f>IF([1]元データ!U875="","",[1]元データ!U875)</f>
        <v/>
      </c>
      <c r="P876" s="9" t="str">
        <f>IF([1]元データ!D875="","",[1]元データ!D875)</f>
        <v/>
      </c>
      <c r="Q876" s="9" t="str">
        <f>IF([1]元データ!W875="","",[1]元データ!W875)</f>
        <v/>
      </c>
      <c r="R876" s="9" t="str">
        <f>IF([1]元データ!I875="","",[1]元データ!I875)</f>
        <v/>
      </c>
      <c r="S876" s="9" t="str">
        <f>IF([1]元データ!K875="","",[1]元データ!K875)</f>
        <v/>
      </c>
      <c r="T876" s="9" t="s">
        <v>260</v>
      </c>
    </row>
    <row r="877" spans="1:20" s="9" customFormat="1" ht="18" x14ac:dyDescent="0.45">
      <c r="A877" s="9" t="str">
        <f>IF([1]元データ!Y876="","",[1]元データ!Y876)</f>
        <v/>
      </c>
      <c r="B877" s="9" t="s">
        <v>33</v>
      </c>
      <c r="C877" s="9" t="s">
        <v>33</v>
      </c>
      <c r="D877" s="9" t="s">
        <v>33</v>
      </c>
      <c r="E877" s="9" t="s">
        <v>33</v>
      </c>
      <c r="F877" s="9" t="s">
        <v>33</v>
      </c>
      <c r="G877" s="9" t="s">
        <v>33</v>
      </c>
      <c r="H877" s="9" t="s">
        <v>33</v>
      </c>
      <c r="J877" s="10" t="s">
        <v>33</v>
      </c>
      <c r="K877" s="10" t="s">
        <v>33</v>
      </c>
      <c r="L877" s="10" t="s">
        <v>33</v>
      </c>
      <c r="M877" s="9" t="s">
        <v>33</v>
      </c>
      <c r="N877" s="9" t="str">
        <f>IF([1]元データ!AO876="","",[1]元データ!AO876)</f>
        <v/>
      </c>
      <c r="O877" s="9" t="str">
        <f>IF([1]元データ!U876="","",[1]元データ!U876)</f>
        <v/>
      </c>
      <c r="P877" s="9" t="str">
        <f>IF([1]元データ!D876="","",[1]元データ!D876)</f>
        <v/>
      </c>
      <c r="Q877" s="9" t="str">
        <f>IF([1]元データ!W876="","",[1]元データ!W876)</f>
        <v/>
      </c>
      <c r="R877" s="9" t="str">
        <f>IF([1]元データ!I876="","",[1]元データ!I876)</f>
        <v/>
      </c>
      <c r="S877" s="9" t="str">
        <f>IF([1]元データ!K876="","",[1]元データ!K876)</f>
        <v/>
      </c>
      <c r="T877" s="9" t="s">
        <v>260</v>
      </c>
    </row>
    <row r="878" spans="1:20" s="9" customFormat="1" ht="18" x14ac:dyDescent="0.45">
      <c r="A878" s="9" t="str">
        <f>IF([1]元データ!Y877="","",[1]元データ!Y877)</f>
        <v/>
      </c>
      <c r="B878" s="9" t="s">
        <v>33</v>
      </c>
      <c r="C878" s="9" t="s">
        <v>33</v>
      </c>
      <c r="D878" s="9" t="s">
        <v>33</v>
      </c>
      <c r="E878" s="9" t="s">
        <v>33</v>
      </c>
      <c r="F878" s="9" t="s">
        <v>33</v>
      </c>
      <c r="G878" s="9" t="s">
        <v>33</v>
      </c>
      <c r="H878" s="9" t="s">
        <v>33</v>
      </c>
      <c r="J878" s="10" t="s">
        <v>33</v>
      </c>
      <c r="K878" s="10" t="s">
        <v>33</v>
      </c>
      <c r="L878" s="10" t="s">
        <v>33</v>
      </c>
      <c r="M878" s="9" t="s">
        <v>33</v>
      </c>
      <c r="N878" s="9" t="str">
        <f>IF([1]元データ!AO877="","",[1]元データ!AO877)</f>
        <v/>
      </c>
      <c r="O878" s="9" t="str">
        <f>IF([1]元データ!U877="","",[1]元データ!U877)</f>
        <v/>
      </c>
      <c r="P878" s="9" t="str">
        <f>IF([1]元データ!D877="","",[1]元データ!D877)</f>
        <v/>
      </c>
      <c r="Q878" s="9" t="str">
        <f>IF([1]元データ!W877="","",[1]元データ!W877)</f>
        <v/>
      </c>
      <c r="R878" s="9" t="str">
        <f>IF([1]元データ!I877="","",[1]元データ!I877)</f>
        <v/>
      </c>
      <c r="S878" s="9" t="str">
        <f>IF([1]元データ!K877="","",[1]元データ!K877)</f>
        <v/>
      </c>
      <c r="T878" s="9" t="s">
        <v>260</v>
      </c>
    </row>
    <row r="879" spans="1:20" s="9" customFormat="1" ht="18" x14ac:dyDescent="0.45">
      <c r="A879" s="9" t="str">
        <f>IF([1]元データ!Y878="","",[1]元データ!Y878)</f>
        <v/>
      </c>
      <c r="B879" s="9" t="s">
        <v>33</v>
      </c>
      <c r="C879" s="9" t="s">
        <v>33</v>
      </c>
      <c r="D879" s="9" t="s">
        <v>33</v>
      </c>
      <c r="E879" s="9" t="s">
        <v>33</v>
      </c>
      <c r="F879" s="9" t="s">
        <v>33</v>
      </c>
      <c r="G879" s="9" t="s">
        <v>33</v>
      </c>
      <c r="H879" s="9" t="s">
        <v>33</v>
      </c>
      <c r="J879" s="10" t="s">
        <v>33</v>
      </c>
      <c r="K879" s="10" t="s">
        <v>33</v>
      </c>
      <c r="L879" s="10" t="s">
        <v>33</v>
      </c>
      <c r="M879" s="9" t="s">
        <v>33</v>
      </c>
      <c r="N879" s="9" t="str">
        <f>IF([1]元データ!AO878="","",[1]元データ!AO878)</f>
        <v/>
      </c>
      <c r="O879" s="9" t="str">
        <f>IF([1]元データ!U878="","",[1]元データ!U878)</f>
        <v/>
      </c>
      <c r="P879" s="9" t="str">
        <f>IF([1]元データ!D878="","",[1]元データ!D878)</f>
        <v/>
      </c>
      <c r="Q879" s="9" t="str">
        <f>IF([1]元データ!W878="","",[1]元データ!W878)</f>
        <v/>
      </c>
      <c r="R879" s="9" t="str">
        <f>IF([1]元データ!I878="","",[1]元データ!I878)</f>
        <v/>
      </c>
      <c r="S879" s="9" t="str">
        <f>IF([1]元データ!K878="","",[1]元データ!K878)</f>
        <v/>
      </c>
      <c r="T879" s="9" t="s">
        <v>260</v>
      </c>
    </row>
    <row r="880" spans="1:20" s="9" customFormat="1" ht="18" x14ac:dyDescent="0.45">
      <c r="A880" s="9" t="str">
        <f>IF([1]元データ!Y879="","",[1]元データ!Y879)</f>
        <v/>
      </c>
      <c r="B880" s="9" t="s">
        <v>33</v>
      </c>
      <c r="C880" s="9" t="s">
        <v>33</v>
      </c>
      <c r="D880" s="9" t="s">
        <v>33</v>
      </c>
      <c r="E880" s="9" t="s">
        <v>33</v>
      </c>
      <c r="F880" s="9" t="s">
        <v>33</v>
      </c>
      <c r="G880" s="9" t="s">
        <v>33</v>
      </c>
      <c r="H880" s="9" t="s">
        <v>33</v>
      </c>
      <c r="J880" s="10" t="s">
        <v>33</v>
      </c>
      <c r="K880" s="10" t="s">
        <v>33</v>
      </c>
      <c r="L880" s="10" t="s">
        <v>33</v>
      </c>
      <c r="M880" s="9" t="s">
        <v>33</v>
      </c>
      <c r="N880" s="9" t="str">
        <f>IF([1]元データ!AO879="","",[1]元データ!AO879)</f>
        <v/>
      </c>
      <c r="O880" s="9" t="str">
        <f>IF([1]元データ!U879="","",[1]元データ!U879)</f>
        <v/>
      </c>
      <c r="P880" s="9" t="str">
        <f>IF([1]元データ!D879="","",[1]元データ!D879)</f>
        <v/>
      </c>
      <c r="Q880" s="9" t="str">
        <f>IF([1]元データ!W879="","",[1]元データ!W879)</f>
        <v/>
      </c>
      <c r="R880" s="9" t="str">
        <f>IF([1]元データ!I879="","",[1]元データ!I879)</f>
        <v/>
      </c>
      <c r="S880" s="9" t="str">
        <f>IF([1]元データ!K879="","",[1]元データ!K879)</f>
        <v/>
      </c>
      <c r="T880" s="9" t="s">
        <v>260</v>
      </c>
    </row>
    <row r="881" spans="1:20" s="9" customFormat="1" ht="18" x14ac:dyDescent="0.45">
      <c r="A881" s="9" t="str">
        <f>IF([1]元データ!Y880="","",[1]元データ!Y880)</f>
        <v/>
      </c>
      <c r="B881" s="9" t="s">
        <v>33</v>
      </c>
      <c r="C881" s="9" t="s">
        <v>33</v>
      </c>
      <c r="D881" s="9" t="s">
        <v>33</v>
      </c>
      <c r="E881" s="9" t="s">
        <v>33</v>
      </c>
      <c r="F881" s="9" t="s">
        <v>33</v>
      </c>
      <c r="G881" s="9" t="s">
        <v>33</v>
      </c>
      <c r="H881" s="9" t="s">
        <v>33</v>
      </c>
      <c r="J881" s="10" t="s">
        <v>33</v>
      </c>
      <c r="K881" s="10" t="s">
        <v>33</v>
      </c>
      <c r="L881" s="10" t="s">
        <v>33</v>
      </c>
      <c r="M881" s="9" t="s">
        <v>33</v>
      </c>
      <c r="N881" s="9" t="str">
        <f>IF([1]元データ!AO880="","",[1]元データ!AO880)</f>
        <v/>
      </c>
      <c r="O881" s="9" t="str">
        <f>IF([1]元データ!U880="","",[1]元データ!U880)</f>
        <v/>
      </c>
      <c r="P881" s="9" t="str">
        <f>IF([1]元データ!D880="","",[1]元データ!D880)</f>
        <v/>
      </c>
      <c r="Q881" s="9" t="str">
        <f>IF([1]元データ!W880="","",[1]元データ!W880)</f>
        <v/>
      </c>
      <c r="R881" s="9" t="str">
        <f>IF([1]元データ!I880="","",[1]元データ!I880)</f>
        <v/>
      </c>
      <c r="S881" s="9" t="str">
        <f>IF([1]元データ!K880="","",[1]元データ!K880)</f>
        <v/>
      </c>
      <c r="T881" s="9" t="s">
        <v>260</v>
      </c>
    </row>
    <row r="882" spans="1:20" s="9" customFormat="1" ht="18" x14ac:dyDescent="0.45">
      <c r="A882" s="9" t="str">
        <f>IF([1]元データ!Y881="","",[1]元データ!Y881)</f>
        <v/>
      </c>
      <c r="B882" s="9" t="s">
        <v>33</v>
      </c>
      <c r="C882" s="9" t="s">
        <v>33</v>
      </c>
      <c r="D882" s="9" t="s">
        <v>33</v>
      </c>
      <c r="E882" s="9" t="s">
        <v>33</v>
      </c>
      <c r="F882" s="9" t="s">
        <v>33</v>
      </c>
      <c r="G882" s="9" t="s">
        <v>33</v>
      </c>
      <c r="H882" s="9" t="s">
        <v>33</v>
      </c>
      <c r="J882" s="10" t="s">
        <v>33</v>
      </c>
      <c r="K882" s="10" t="s">
        <v>33</v>
      </c>
      <c r="L882" s="10" t="s">
        <v>33</v>
      </c>
      <c r="M882" s="9" t="s">
        <v>33</v>
      </c>
      <c r="N882" s="9" t="str">
        <f>IF([1]元データ!AO881="","",[1]元データ!AO881)</f>
        <v/>
      </c>
      <c r="O882" s="9" t="str">
        <f>IF([1]元データ!U881="","",[1]元データ!U881)</f>
        <v/>
      </c>
      <c r="P882" s="9" t="str">
        <f>IF([1]元データ!D881="","",[1]元データ!D881)</f>
        <v/>
      </c>
      <c r="Q882" s="9" t="str">
        <f>IF([1]元データ!W881="","",[1]元データ!W881)</f>
        <v/>
      </c>
      <c r="R882" s="9" t="str">
        <f>IF([1]元データ!I881="","",[1]元データ!I881)</f>
        <v/>
      </c>
      <c r="S882" s="9" t="str">
        <f>IF([1]元データ!K881="","",[1]元データ!K881)</f>
        <v/>
      </c>
      <c r="T882" s="9" t="s">
        <v>260</v>
      </c>
    </row>
    <row r="883" spans="1:20" s="9" customFormat="1" ht="18" x14ac:dyDescent="0.45">
      <c r="A883" s="9" t="str">
        <f>IF([1]元データ!Y882="","",[1]元データ!Y882)</f>
        <v/>
      </c>
      <c r="B883" s="9" t="s">
        <v>33</v>
      </c>
      <c r="C883" s="9" t="s">
        <v>33</v>
      </c>
      <c r="D883" s="9" t="s">
        <v>33</v>
      </c>
      <c r="E883" s="9" t="s">
        <v>33</v>
      </c>
      <c r="F883" s="9" t="s">
        <v>33</v>
      </c>
      <c r="G883" s="9" t="s">
        <v>33</v>
      </c>
      <c r="H883" s="9" t="s">
        <v>33</v>
      </c>
      <c r="J883" s="10" t="s">
        <v>33</v>
      </c>
      <c r="K883" s="10" t="s">
        <v>33</v>
      </c>
      <c r="L883" s="10" t="s">
        <v>33</v>
      </c>
      <c r="M883" s="9" t="s">
        <v>33</v>
      </c>
      <c r="N883" s="9" t="str">
        <f>IF([1]元データ!AO882="","",[1]元データ!AO882)</f>
        <v/>
      </c>
      <c r="O883" s="9" t="str">
        <f>IF([1]元データ!U882="","",[1]元データ!U882)</f>
        <v/>
      </c>
      <c r="P883" s="9" t="str">
        <f>IF([1]元データ!D882="","",[1]元データ!D882)</f>
        <v/>
      </c>
      <c r="Q883" s="9" t="str">
        <f>IF([1]元データ!W882="","",[1]元データ!W882)</f>
        <v/>
      </c>
      <c r="R883" s="9" t="str">
        <f>IF([1]元データ!I882="","",[1]元データ!I882)</f>
        <v/>
      </c>
      <c r="S883" s="9" t="str">
        <f>IF([1]元データ!K882="","",[1]元データ!K882)</f>
        <v/>
      </c>
      <c r="T883" s="9" t="s">
        <v>260</v>
      </c>
    </row>
    <row r="884" spans="1:20" s="9" customFormat="1" ht="18" x14ac:dyDescent="0.45">
      <c r="A884" s="9" t="str">
        <f>IF([1]元データ!Y883="","",[1]元データ!Y883)</f>
        <v/>
      </c>
      <c r="B884" s="9" t="s">
        <v>33</v>
      </c>
      <c r="C884" s="9" t="s">
        <v>33</v>
      </c>
      <c r="D884" s="9" t="s">
        <v>33</v>
      </c>
      <c r="E884" s="9" t="s">
        <v>33</v>
      </c>
      <c r="F884" s="9" t="s">
        <v>33</v>
      </c>
      <c r="G884" s="9" t="s">
        <v>33</v>
      </c>
      <c r="H884" s="9" t="s">
        <v>33</v>
      </c>
      <c r="J884" s="10" t="s">
        <v>33</v>
      </c>
      <c r="K884" s="10" t="s">
        <v>33</v>
      </c>
      <c r="L884" s="10" t="s">
        <v>33</v>
      </c>
      <c r="M884" s="9" t="s">
        <v>33</v>
      </c>
      <c r="N884" s="9" t="str">
        <f>IF([1]元データ!AO883="","",[1]元データ!AO883)</f>
        <v/>
      </c>
      <c r="O884" s="9" t="str">
        <f>IF([1]元データ!U883="","",[1]元データ!U883)</f>
        <v/>
      </c>
      <c r="P884" s="9" t="str">
        <f>IF([1]元データ!D883="","",[1]元データ!D883)</f>
        <v/>
      </c>
      <c r="Q884" s="9" t="str">
        <f>IF([1]元データ!W883="","",[1]元データ!W883)</f>
        <v/>
      </c>
      <c r="R884" s="9" t="str">
        <f>IF([1]元データ!I883="","",[1]元データ!I883)</f>
        <v/>
      </c>
      <c r="S884" s="9" t="str">
        <f>IF([1]元データ!K883="","",[1]元データ!K883)</f>
        <v/>
      </c>
      <c r="T884" s="9" t="s">
        <v>260</v>
      </c>
    </row>
    <row r="885" spans="1:20" s="9" customFormat="1" ht="18" x14ac:dyDescent="0.45">
      <c r="A885" s="9" t="str">
        <f>IF([1]元データ!Y884="","",[1]元データ!Y884)</f>
        <v/>
      </c>
      <c r="B885" s="9" t="s">
        <v>33</v>
      </c>
      <c r="C885" s="9" t="s">
        <v>33</v>
      </c>
      <c r="D885" s="9" t="s">
        <v>33</v>
      </c>
      <c r="E885" s="9" t="s">
        <v>33</v>
      </c>
      <c r="F885" s="9" t="s">
        <v>33</v>
      </c>
      <c r="G885" s="9" t="s">
        <v>33</v>
      </c>
      <c r="H885" s="9" t="s">
        <v>33</v>
      </c>
      <c r="J885" s="10" t="s">
        <v>33</v>
      </c>
      <c r="K885" s="10" t="s">
        <v>33</v>
      </c>
      <c r="L885" s="10" t="s">
        <v>33</v>
      </c>
      <c r="M885" s="9" t="s">
        <v>33</v>
      </c>
      <c r="N885" s="9" t="str">
        <f>IF([1]元データ!AO884="","",[1]元データ!AO884)</f>
        <v/>
      </c>
      <c r="O885" s="9" t="str">
        <f>IF([1]元データ!U884="","",[1]元データ!U884)</f>
        <v/>
      </c>
      <c r="P885" s="9" t="str">
        <f>IF([1]元データ!D884="","",[1]元データ!D884)</f>
        <v/>
      </c>
      <c r="Q885" s="9" t="str">
        <f>IF([1]元データ!W884="","",[1]元データ!W884)</f>
        <v/>
      </c>
      <c r="R885" s="9" t="str">
        <f>IF([1]元データ!I884="","",[1]元データ!I884)</f>
        <v/>
      </c>
      <c r="S885" s="9" t="str">
        <f>IF([1]元データ!K884="","",[1]元データ!K884)</f>
        <v/>
      </c>
      <c r="T885" s="9" t="s">
        <v>260</v>
      </c>
    </row>
    <row r="886" spans="1:20" s="9" customFormat="1" ht="18" x14ac:dyDescent="0.45">
      <c r="A886" s="9" t="str">
        <f>IF([1]元データ!Y885="","",[1]元データ!Y885)</f>
        <v/>
      </c>
      <c r="B886" s="9" t="s">
        <v>33</v>
      </c>
      <c r="C886" s="9" t="s">
        <v>33</v>
      </c>
      <c r="D886" s="9" t="s">
        <v>33</v>
      </c>
      <c r="E886" s="9" t="s">
        <v>33</v>
      </c>
      <c r="F886" s="9" t="s">
        <v>33</v>
      </c>
      <c r="G886" s="9" t="s">
        <v>33</v>
      </c>
      <c r="H886" s="9" t="s">
        <v>33</v>
      </c>
      <c r="J886" s="10" t="s">
        <v>33</v>
      </c>
      <c r="K886" s="10" t="s">
        <v>33</v>
      </c>
      <c r="L886" s="10" t="s">
        <v>33</v>
      </c>
      <c r="M886" s="9" t="s">
        <v>33</v>
      </c>
      <c r="N886" s="9" t="str">
        <f>IF([1]元データ!AO885="","",[1]元データ!AO885)</f>
        <v/>
      </c>
      <c r="O886" s="9" t="str">
        <f>IF([1]元データ!U885="","",[1]元データ!U885)</f>
        <v/>
      </c>
      <c r="P886" s="9" t="str">
        <f>IF([1]元データ!D885="","",[1]元データ!D885)</f>
        <v/>
      </c>
      <c r="Q886" s="9" t="str">
        <f>IF([1]元データ!W885="","",[1]元データ!W885)</f>
        <v/>
      </c>
      <c r="R886" s="9" t="str">
        <f>IF([1]元データ!I885="","",[1]元データ!I885)</f>
        <v/>
      </c>
      <c r="S886" s="9" t="str">
        <f>IF([1]元データ!K885="","",[1]元データ!K885)</f>
        <v/>
      </c>
      <c r="T886" s="9" t="s">
        <v>260</v>
      </c>
    </row>
    <row r="887" spans="1:20" s="9" customFormat="1" ht="18" x14ac:dyDescent="0.45">
      <c r="A887" s="9" t="str">
        <f>IF([1]元データ!Y886="","",[1]元データ!Y886)</f>
        <v/>
      </c>
      <c r="B887" s="9" t="s">
        <v>33</v>
      </c>
      <c r="C887" s="9" t="s">
        <v>33</v>
      </c>
      <c r="D887" s="9" t="s">
        <v>33</v>
      </c>
      <c r="E887" s="9" t="s">
        <v>33</v>
      </c>
      <c r="F887" s="9" t="s">
        <v>33</v>
      </c>
      <c r="G887" s="9" t="s">
        <v>33</v>
      </c>
      <c r="H887" s="9" t="s">
        <v>33</v>
      </c>
      <c r="J887" s="10" t="s">
        <v>33</v>
      </c>
      <c r="K887" s="10" t="s">
        <v>33</v>
      </c>
      <c r="L887" s="10" t="s">
        <v>33</v>
      </c>
      <c r="M887" s="9" t="s">
        <v>33</v>
      </c>
      <c r="N887" s="9" t="str">
        <f>IF([1]元データ!AO886="","",[1]元データ!AO886)</f>
        <v/>
      </c>
      <c r="O887" s="9" t="str">
        <f>IF([1]元データ!U886="","",[1]元データ!U886)</f>
        <v/>
      </c>
      <c r="P887" s="9" t="str">
        <f>IF([1]元データ!D886="","",[1]元データ!D886)</f>
        <v/>
      </c>
      <c r="Q887" s="9" t="str">
        <f>IF([1]元データ!W886="","",[1]元データ!W886)</f>
        <v/>
      </c>
      <c r="R887" s="9" t="str">
        <f>IF([1]元データ!I886="","",[1]元データ!I886)</f>
        <v/>
      </c>
      <c r="S887" s="9" t="str">
        <f>IF([1]元データ!K886="","",[1]元データ!K886)</f>
        <v/>
      </c>
      <c r="T887" s="9" t="s">
        <v>260</v>
      </c>
    </row>
    <row r="888" spans="1:20" s="9" customFormat="1" ht="18" x14ac:dyDescent="0.45">
      <c r="A888" s="9" t="str">
        <f>IF([1]元データ!Y887="","",[1]元データ!Y887)</f>
        <v/>
      </c>
      <c r="B888" s="9" t="s">
        <v>33</v>
      </c>
      <c r="C888" s="9" t="s">
        <v>33</v>
      </c>
      <c r="D888" s="9" t="s">
        <v>33</v>
      </c>
      <c r="E888" s="9" t="s">
        <v>33</v>
      </c>
      <c r="F888" s="9" t="s">
        <v>33</v>
      </c>
      <c r="G888" s="9" t="s">
        <v>33</v>
      </c>
      <c r="H888" s="9" t="s">
        <v>33</v>
      </c>
      <c r="J888" s="10" t="s">
        <v>33</v>
      </c>
      <c r="K888" s="10" t="s">
        <v>33</v>
      </c>
      <c r="L888" s="10" t="s">
        <v>33</v>
      </c>
      <c r="M888" s="9" t="s">
        <v>33</v>
      </c>
      <c r="N888" s="9" t="str">
        <f>IF([1]元データ!AO887="","",[1]元データ!AO887)</f>
        <v/>
      </c>
      <c r="O888" s="9" t="str">
        <f>IF([1]元データ!U887="","",[1]元データ!U887)</f>
        <v/>
      </c>
      <c r="P888" s="9" t="str">
        <f>IF([1]元データ!D887="","",[1]元データ!D887)</f>
        <v/>
      </c>
      <c r="Q888" s="9" t="str">
        <f>IF([1]元データ!W887="","",[1]元データ!W887)</f>
        <v/>
      </c>
      <c r="R888" s="9" t="str">
        <f>IF([1]元データ!I887="","",[1]元データ!I887)</f>
        <v/>
      </c>
      <c r="S888" s="9" t="str">
        <f>IF([1]元データ!K887="","",[1]元データ!K887)</f>
        <v/>
      </c>
      <c r="T888" s="9" t="s">
        <v>260</v>
      </c>
    </row>
    <row r="889" spans="1:20" s="9" customFormat="1" ht="18" x14ac:dyDescent="0.45">
      <c r="A889" s="9" t="str">
        <f>IF([1]元データ!Y888="","",[1]元データ!Y888)</f>
        <v/>
      </c>
      <c r="B889" s="9" t="s">
        <v>33</v>
      </c>
      <c r="C889" s="9" t="s">
        <v>33</v>
      </c>
      <c r="D889" s="9" t="s">
        <v>33</v>
      </c>
      <c r="E889" s="9" t="s">
        <v>33</v>
      </c>
      <c r="F889" s="9" t="s">
        <v>33</v>
      </c>
      <c r="G889" s="9" t="s">
        <v>33</v>
      </c>
      <c r="H889" s="9" t="s">
        <v>33</v>
      </c>
      <c r="J889" s="10" t="s">
        <v>33</v>
      </c>
      <c r="K889" s="10" t="s">
        <v>33</v>
      </c>
      <c r="L889" s="10" t="s">
        <v>33</v>
      </c>
      <c r="M889" s="9" t="s">
        <v>33</v>
      </c>
      <c r="N889" s="9" t="str">
        <f>IF([1]元データ!AO888="","",[1]元データ!AO888)</f>
        <v/>
      </c>
      <c r="O889" s="9" t="str">
        <f>IF([1]元データ!U888="","",[1]元データ!U888)</f>
        <v/>
      </c>
      <c r="P889" s="9" t="str">
        <f>IF([1]元データ!D888="","",[1]元データ!D888)</f>
        <v/>
      </c>
      <c r="Q889" s="9" t="str">
        <f>IF([1]元データ!W888="","",[1]元データ!W888)</f>
        <v/>
      </c>
      <c r="R889" s="9" t="str">
        <f>IF([1]元データ!I888="","",[1]元データ!I888)</f>
        <v/>
      </c>
      <c r="S889" s="9" t="str">
        <f>IF([1]元データ!K888="","",[1]元データ!K888)</f>
        <v/>
      </c>
      <c r="T889" s="9" t="s">
        <v>260</v>
      </c>
    </row>
    <row r="890" spans="1:20" s="9" customFormat="1" ht="18" x14ac:dyDescent="0.45">
      <c r="A890" s="9" t="str">
        <f>IF([1]元データ!Y889="","",[1]元データ!Y889)</f>
        <v/>
      </c>
      <c r="B890" s="9" t="s">
        <v>33</v>
      </c>
      <c r="C890" s="9" t="s">
        <v>33</v>
      </c>
      <c r="D890" s="9" t="s">
        <v>33</v>
      </c>
      <c r="E890" s="9" t="s">
        <v>33</v>
      </c>
      <c r="F890" s="9" t="s">
        <v>33</v>
      </c>
      <c r="G890" s="9" t="s">
        <v>33</v>
      </c>
      <c r="H890" s="9" t="s">
        <v>33</v>
      </c>
      <c r="J890" s="10" t="s">
        <v>33</v>
      </c>
      <c r="K890" s="10" t="s">
        <v>33</v>
      </c>
      <c r="L890" s="10" t="s">
        <v>33</v>
      </c>
      <c r="M890" s="9" t="s">
        <v>33</v>
      </c>
      <c r="N890" s="9" t="str">
        <f>IF([1]元データ!AO889="","",[1]元データ!AO889)</f>
        <v/>
      </c>
      <c r="O890" s="9" t="str">
        <f>IF([1]元データ!U889="","",[1]元データ!U889)</f>
        <v/>
      </c>
      <c r="P890" s="9" t="str">
        <f>IF([1]元データ!D889="","",[1]元データ!D889)</f>
        <v/>
      </c>
      <c r="Q890" s="9" t="str">
        <f>IF([1]元データ!W889="","",[1]元データ!W889)</f>
        <v/>
      </c>
      <c r="R890" s="9" t="str">
        <f>IF([1]元データ!I889="","",[1]元データ!I889)</f>
        <v/>
      </c>
      <c r="S890" s="9" t="str">
        <f>IF([1]元データ!K889="","",[1]元データ!K889)</f>
        <v/>
      </c>
      <c r="T890" s="9" t="s">
        <v>260</v>
      </c>
    </row>
    <row r="891" spans="1:20" s="9" customFormat="1" ht="18" x14ac:dyDescent="0.45">
      <c r="A891" s="9" t="str">
        <f>IF([1]元データ!Y890="","",[1]元データ!Y890)</f>
        <v/>
      </c>
      <c r="B891" s="9" t="s">
        <v>33</v>
      </c>
      <c r="C891" s="9" t="s">
        <v>33</v>
      </c>
      <c r="D891" s="9" t="s">
        <v>33</v>
      </c>
      <c r="E891" s="9" t="s">
        <v>33</v>
      </c>
      <c r="F891" s="9" t="s">
        <v>33</v>
      </c>
      <c r="G891" s="9" t="s">
        <v>33</v>
      </c>
      <c r="H891" s="9" t="s">
        <v>33</v>
      </c>
      <c r="J891" s="10" t="s">
        <v>33</v>
      </c>
      <c r="K891" s="10" t="s">
        <v>33</v>
      </c>
      <c r="L891" s="10" t="s">
        <v>33</v>
      </c>
      <c r="M891" s="9" t="s">
        <v>33</v>
      </c>
      <c r="N891" s="9" t="str">
        <f>IF([1]元データ!AO890="","",[1]元データ!AO890)</f>
        <v/>
      </c>
      <c r="O891" s="9" t="str">
        <f>IF([1]元データ!U890="","",[1]元データ!U890)</f>
        <v/>
      </c>
      <c r="P891" s="9" t="str">
        <f>IF([1]元データ!D890="","",[1]元データ!D890)</f>
        <v/>
      </c>
      <c r="Q891" s="9" t="str">
        <f>IF([1]元データ!W890="","",[1]元データ!W890)</f>
        <v/>
      </c>
      <c r="R891" s="9" t="str">
        <f>IF([1]元データ!I890="","",[1]元データ!I890)</f>
        <v/>
      </c>
      <c r="S891" s="9" t="str">
        <f>IF([1]元データ!K890="","",[1]元データ!K890)</f>
        <v/>
      </c>
      <c r="T891" s="9" t="s">
        <v>260</v>
      </c>
    </row>
    <row r="892" spans="1:20" s="9" customFormat="1" ht="18" x14ac:dyDescent="0.45">
      <c r="A892" s="9" t="str">
        <f>IF([1]元データ!Y891="","",[1]元データ!Y891)</f>
        <v/>
      </c>
      <c r="B892" s="9" t="s">
        <v>33</v>
      </c>
      <c r="C892" s="9" t="s">
        <v>33</v>
      </c>
      <c r="D892" s="9" t="s">
        <v>33</v>
      </c>
      <c r="E892" s="9" t="s">
        <v>33</v>
      </c>
      <c r="F892" s="9" t="s">
        <v>33</v>
      </c>
      <c r="G892" s="9" t="s">
        <v>33</v>
      </c>
      <c r="H892" s="9" t="s">
        <v>33</v>
      </c>
      <c r="J892" s="10" t="s">
        <v>33</v>
      </c>
      <c r="K892" s="10" t="s">
        <v>33</v>
      </c>
      <c r="L892" s="10" t="s">
        <v>33</v>
      </c>
      <c r="M892" s="9" t="s">
        <v>33</v>
      </c>
      <c r="N892" s="9" t="str">
        <f>IF([1]元データ!AO891="","",[1]元データ!AO891)</f>
        <v/>
      </c>
      <c r="O892" s="9" t="str">
        <f>IF([1]元データ!U891="","",[1]元データ!U891)</f>
        <v/>
      </c>
      <c r="P892" s="9" t="str">
        <f>IF([1]元データ!D891="","",[1]元データ!D891)</f>
        <v/>
      </c>
      <c r="Q892" s="9" t="str">
        <f>IF([1]元データ!W891="","",[1]元データ!W891)</f>
        <v/>
      </c>
      <c r="R892" s="9" t="str">
        <f>IF([1]元データ!I891="","",[1]元データ!I891)</f>
        <v/>
      </c>
      <c r="S892" s="9" t="str">
        <f>IF([1]元データ!K891="","",[1]元データ!K891)</f>
        <v/>
      </c>
      <c r="T892" s="9" t="s">
        <v>260</v>
      </c>
    </row>
    <row r="893" spans="1:20" s="9" customFormat="1" ht="18" x14ac:dyDescent="0.45">
      <c r="A893" s="9" t="str">
        <f>IF([1]元データ!Y892="","",[1]元データ!Y892)</f>
        <v/>
      </c>
      <c r="B893" s="9" t="s">
        <v>33</v>
      </c>
      <c r="C893" s="9" t="s">
        <v>33</v>
      </c>
      <c r="D893" s="9" t="s">
        <v>33</v>
      </c>
      <c r="E893" s="9" t="s">
        <v>33</v>
      </c>
      <c r="F893" s="9" t="s">
        <v>33</v>
      </c>
      <c r="G893" s="9" t="s">
        <v>33</v>
      </c>
      <c r="H893" s="9" t="s">
        <v>33</v>
      </c>
      <c r="J893" s="10" t="s">
        <v>33</v>
      </c>
      <c r="K893" s="10" t="s">
        <v>33</v>
      </c>
      <c r="L893" s="10" t="s">
        <v>33</v>
      </c>
      <c r="M893" s="9" t="s">
        <v>33</v>
      </c>
      <c r="N893" s="9" t="str">
        <f>IF([1]元データ!AO892="","",[1]元データ!AO892)</f>
        <v/>
      </c>
      <c r="O893" s="9" t="str">
        <f>IF([1]元データ!U892="","",[1]元データ!U892)</f>
        <v/>
      </c>
      <c r="P893" s="9" t="str">
        <f>IF([1]元データ!D892="","",[1]元データ!D892)</f>
        <v/>
      </c>
      <c r="Q893" s="9" t="str">
        <f>IF([1]元データ!W892="","",[1]元データ!W892)</f>
        <v/>
      </c>
      <c r="R893" s="9" t="str">
        <f>IF([1]元データ!I892="","",[1]元データ!I892)</f>
        <v/>
      </c>
      <c r="S893" s="9" t="str">
        <f>IF([1]元データ!K892="","",[1]元データ!K892)</f>
        <v/>
      </c>
      <c r="T893" s="9" t="s">
        <v>260</v>
      </c>
    </row>
    <row r="894" spans="1:20" s="9" customFormat="1" ht="18" x14ac:dyDescent="0.45">
      <c r="A894" s="9" t="str">
        <f>IF([1]元データ!Y893="","",[1]元データ!Y893)</f>
        <v/>
      </c>
      <c r="B894" s="9" t="s">
        <v>33</v>
      </c>
      <c r="C894" s="9" t="s">
        <v>33</v>
      </c>
      <c r="D894" s="9" t="s">
        <v>33</v>
      </c>
      <c r="E894" s="9" t="s">
        <v>33</v>
      </c>
      <c r="F894" s="9" t="s">
        <v>33</v>
      </c>
      <c r="G894" s="9" t="s">
        <v>33</v>
      </c>
      <c r="H894" s="9" t="s">
        <v>33</v>
      </c>
      <c r="J894" s="10" t="s">
        <v>33</v>
      </c>
      <c r="K894" s="10" t="s">
        <v>33</v>
      </c>
      <c r="L894" s="10" t="s">
        <v>33</v>
      </c>
      <c r="M894" s="9" t="s">
        <v>33</v>
      </c>
      <c r="N894" s="9" t="str">
        <f>IF([1]元データ!AO893="","",[1]元データ!AO893)</f>
        <v/>
      </c>
      <c r="O894" s="9" t="str">
        <f>IF([1]元データ!U893="","",[1]元データ!U893)</f>
        <v/>
      </c>
      <c r="P894" s="9" t="str">
        <f>IF([1]元データ!D893="","",[1]元データ!D893)</f>
        <v/>
      </c>
      <c r="Q894" s="9" t="str">
        <f>IF([1]元データ!W893="","",[1]元データ!W893)</f>
        <v/>
      </c>
      <c r="R894" s="9" t="str">
        <f>IF([1]元データ!I893="","",[1]元データ!I893)</f>
        <v/>
      </c>
      <c r="S894" s="9" t="str">
        <f>IF([1]元データ!K893="","",[1]元データ!K893)</f>
        <v/>
      </c>
      <c r="T894" s="9" t="s">
        <v>260</v>
      </c>
    </row>
    <row r="895" spans="1:20" s="9" customFormat="1" ht="18" x14ac:dyDescent="0.45">
      <c r="A895" s="9" t="str">
        <f>IF([1]元データ!Y894="","",[1]元データ!Y894)</f>
        <v/>
      </c>
      <c r="B895" s="9" t="s">
        <v>33</v>
      </c>
      <c r="C895" s="9" t="s">
        <v>33</v>
      </c>
      <c r="D895" s="9" t="s">
        <v>33</v>
      </c>
      <c r="E895" s="9" t="s">
        <v>33</v>
      </c>
      <c r="F895" s="9" t="s">
        <v>33</v>
      </c>
      <c r="G895" s="9" t="s">
        <v>33</v>
      </c>
      <c r="H895" s="9" t="s">
        <v>33</v>
      </c>
      <c r="J895" s="10" t="s">
        <v>33</v>
      </c>
      <c r="K895" s="10" t="s">
        <v>33</v>
      </c>
      <c r="L895" s="10" t="s">
        <v>33</v>
      </c>
      <c r="M895" s="9" t="s">
        <v>33</v>
      </c>
      <c r="N895" s="9" t="str">
        <f>IF([1]元データ!AO894="","",[1]元データ!AO894)</f>
        <v/>
      </c>
      <c r="O895" s="9" t="str">
        <f>IF([1]元データ!U894="","",[1]元データ!U894)</f>
        <v/>
      </c>
      <c r="P895" s="9" t="str">
        <f>IF([1]元データ!D894="","",[1]元データ!D894)</f>
        <v/>
      </c>
      <c r="Q895" s="9" t="str">
        <f>IF([1]元データ!W894="","",[1]元データ!W894)</f>
        <v/>
      </c>
      <c r="R895" s="9" t="str">
        <f>IF([1]元データ!I894="","",[1]元データ!I894)</f>
        <v/>
      </c>
      <c r="S895" s="9" t="str">
        <f>IF([1]元データ!K894="","",[1]元データ!K894)</f>
        <v/>
      </c>
      <c r="T895" s="9" t="s">
        <v>260</v>
      </c>
    </row>
    <row r="896" spans="1:20" s="9" customFormat="1" ht="18" x14ac:dyDescent="0.45">
      <c r="A896" s="9" t="str">
        <f>IF([1]元データ!Y895="","",[1]元データ!Y895)</f>
        <v/>
      </c>
      <c r="B896" s="9" t="s">
        <v>33</v>
      </c>
      <c r="C896" s="9" t="s">
        <v>33</v>
      </c>
      <c r="D896" s="9" t="s">
        <v>33</v>
      </c>
      <c r="E896" s="9" t="s">
        <v>33</v>
      </c>
      <c r="F896" s="9" t="s">
        <v>33</v>
      </c>
      <c r="G896" s="9" t="s">
        <v>33</v>
      </c>
      <c r="H896" s="9" t="s">
        <v>33</v>
      </c>
      <c r="J896" s="10" t="s">
        <v>33</v>
      </c>
      <c r="K896" s="10" t="s">
        <v>33</v>
      </c>
      <c r="L896" s="10" t="s">
        <v>33</v>
      </c>
      <c r="M896" s="9" t="s">
        <v>33</v>
      </c>
      <c r="N896" s="9" t="str">
        <f>IF([1]元データ!AO895="","",[1]元データ!AO895)</f>
        <v/>
      </c>
      <c r="O896" s="9" t="str">
        <f>IF([1]元データ!U895="","",[1]元データ!U895)</f>
        <v/>
      </c>
      <c r="P896" s="9" t="str">
        <f>IF([1]元データ!D895="","",[1]元データ!D895)</f>
        <v/>
      </c>
      <c r="Q896" s="9" t="str">
        <f>IF([1]元データ!W895="","",[1]元データ!W895)</f>
        <v/>
      </c>
      <c r="R896" s="9" t="str">
        <f>IF([1]元データ!I895="","",[1]元データ!I895)</f>
        <v/>
      </c>
      <c r="S896" s="9" t="str">
        <f>IF([1]元データ!K895="","",[1]元データ!K895)</f>
        <v/>
      </c>
      <c r="T896" s="9" t="s">
        <v>260</v>
      </c>
    </row>
    <row r="897" spans="1:20" s="9" customFormat="1" ht="18" x14ac:dyDescent="0.45">
      <c r="A897" s="9" t="str">
        <f>IF([1]元データ!Y896="","",[1]元データ!Y896)</f>
        <v/>
      </c>
      <c r="B897" s="9" t="s">
        <v>33</v>
      </c>
      <c r="C897" s="9" t="s">
        <v>33</v>
      </c>
      <c r="D897" s="9" t="s">
        <v>33</v>
      </c>
      <c r="E897" s="9" t="s">
        <v>33</v>
      </c>
      <c r="F897" s="9" t="s">
        <v>33</v>
      </c>
      <c r="G897" s="9" t="s">
        <v>33</v>
      </c>
      <c r="H897" s="9" t="s">
        <v>33</v>
      </c>
      <c r="J897" s="10" t="s">
        <v>33</v>
      </c>
      <c r="K897" s="10" t="s">
        <v>33</v>
      </c>
      <c r="L897" s="10" t="s">
        <v>33</v>
      </c>
      <c r="M897" s="9" t="s">
        <v>33</v>
      </c>
      <c r="N897" s="9" t="str">
        <f>IF([1]元データ!AO896="","",[1]元データ!AO896)</f>
        <v/>
      </c>
      <c r="O897" s="9" t="str">
        <f>IF([1]元データ!U896="","",[1]元データ!U896)</f>
        <v/>
      </c>
      <c r="P897" s="9" t="str">
        <f>IF([1]元データ!D896="","",[1]元データ!D896)</f>
        <v/>
      </c>
      <c r="Q897" s="9" t="str">
        <f>IF([1]元データ!W896="","",[1]元データ!W896)</f>
        <v/>
      </c>
      <c r="R897" s="9" t="str">
        <f>IF([1]元データ!I896="","",[1]元データ!I896)</f>
        <v/>
      </c>
      <c r="S897" s="9" t="str">
        <f>IF([1]元データ!K896="","",[1]元データ!K896)</f>
        <v/>
      </c>
      <c r="T897" s="9" t="s">
        <v>260</v>
      </c>
    </row>
    <row r="898" spans="1:20" s="9" customFormat="1" ht="18" x14ac:dyDescent="0.45">
      <c r="A898" s="9" t="str">
        <f>IF([1]元データ!Y897="","",[1]元データ!Y897)</f>
        <v/>
      </c>
      <c r="B898" s="9" t="s">
        <v>33</v>
      </c>
      <c r="C898" s="9" t="s">
        <v>33</v>
      </c>
      <c r="D898" s="9" t="s">
        <v>33</v>
      </c>
      <c r="E898" s="9" t="s">
        <v>33</v>
      </c>
      <c r="F898" s="9" t="s">
        <v>33</v>
      </c>
      <c r="G898" s="9" t="s">
        <v>33</v>
      </c>
      <c r="H898" s="9" t="s">
        <v>33</v>
      </c>
      <c r="J898" s="10" t="s">
        <v>33</v>
      </c>
      <c r="K898" s="10" t="s">
        <v>33</v>
      </c>
      <c r="L898" s="10" t="s">
        <v>33</v>
      </c>
      <c r="M898" s="9" t="s">
        <v>33</v>
      </c>
      <c r="N898" s="9" t="str">
        <f>IF([1]元データ!AO897="","",[1]元データ!AO897)</f>
        <v/>
      </c>
      <c r="O898" s="9" t="str">
        <f>IF([1]元データ!U897="","",[1]元データ!U897)</f>
        <v/>
      </c>
      <c r="P898" s="9" t="str">
        <f>IF([1]元データ!D897="","",[1]元データ!D897)</f>
        <v/>
      </c>
      <c r="Q898" s="9" t="str">
        <f>IF([1]元データ!W897="","",[1]元データ!W897)</f>
        <v/>
      </c>
      <c r="R898" s="9" t="str">
        <f>IF([1]元データ!I897="","",[1]元データ!I897)</f>
        <v/>
      </c>
      <c r="S898" s="9" t="str">
        <f>IF([1]元データ!K897="","",[1]元データ!K897)</f>
        <v/>
      </c>
      <c r="T898" s="9" t="s">
        <v>260</v>
      </c>
    </row>
    <row r="899" spans="1:20" s="9" customFormat="1" ht="18" x14ac:dyDescent="0.45">
      <c r="A899" s="9" t="str">
        <f>IF([1]元データ!Y898="","",[1]元データ!Y898)</f>
        <v/>
      </c>
      <c r="B899" s="9" t="s">
        <v>33</v>
      </c>
      <c r="C899" s="9" t="s">
        <v>33</v>
      </c>
      <c r="D899" s="9" t="s">
        <v>33</v>
      </c>
      <c r="E899" s="9" t="s">
        <v>33</v>
      </c>
      <c r="F899" s="9" t="s">
        <v>33</v>
      </c>
      <c r="G899" s="9" t="s">
        <v>33</v>
      </c>
      <c r="H899" s="9" t="s">
        <v>33</v>
      </c>
      <c r="J899" s="10" t="s">
        <v>33</v>
      </c>
      <c r="K899" s="10" t="s">
        <v>33</v>
      </c>
      <c r="L899" s="10" t="s">
        <v>33</v>
      </c>
      <c r="M899" s="9" t="s">
        <v>33</v>
      </c>
      <c r="N899" s="9" t="str">
        <f>IF([1]元データ!AO898="","",[1]元データ!AO898)</f>
        <v/>
      </c>
      <c r="O899" s="9" t="str">
        <f>IF([1]元データ!U898="","",[1]元データ!U898)</f>
        <v/>
      </c>
      <c r="P899" s="9" t="str">
        <f>IF([1]元データ!D898="","",[1]元データ!D898)</f>
        <v/>
      </c>
      <c r="Q899" s="9" t="str">
        <f>IF([1]元データ!W898="","",[1]元データ!W898)</f>
        <v/>
      </c>
      <c r="R899" s="9" t="str">
        <f>IF([1]元データ!I898="","",[1]元データ!I898)</f>
        <v/>
      </c>
      <c r="S899" s="9" t="str">
        <f>IF([1]元データ!K898="","",[1]元データ!K898)</f>
        <v/>
      </c>
      <c r="T899" s="9" t="s">
        <v>260</v>
      </c>
    </row>
    <row r="900" spans="1:20" s="9" customFormat="1" ht="18" x14ac:dyDescent="0.45">
      <c r="A900" s="9" t="str">
        <f>IF([1]元データ!Y899="","",[1]元データ!Y899)</f>
        <v/>
      </c>
      <c r="B900" s="9" t="s">
        <v>33</v>
      </c>
      <c r="C900" s="9" t="s">
        <v>33</v>
      </c>
      <c r="D900" s="9" t="s">
        <v>33</v>
      </c>
      <c r="E900" s="9" t="s">
        <v>33</v>
      </c>
      <c r="F900" s="9" t="s">
        <v>33</v>
      </c>
      <c r="G900" s="9" t="s">
        <v>33</v>
      </c>
      <c r="H900" s="9" t="s">
        <v>33</v>
      </c>
      <c r="J900" s="10" t="s">
        <v>33</v>
      </c>
      <c r="K900" s="10" t="s">
        <v>33</v>
      </c>
      <c r="L900" s="10" t="s">
        <v>33</v>
      </c>
      <c r="M900" s="9" t="s">
        <v>33</v>
      </c>
      <c r="N900" s="9" t="str">
        <f>IF([1]元データ!AO899="","",[1]元データ!AO899)</f>
        <v/>
      </c>
      <c r="O900" s="9" t="str">
        <f>IF([1]元データ!U899="","",[1]元データ!U899)</f>
        <v/>
      </c>
      <c r="P900" s="9" t="str">
        <f>IF([1]元データ!D899="","",[1]元データ!D899)</f>
        <v/>
      </c>
      <c r="Q900" s="9" t="str">
        <f>IF([1]元データ!W899="","",[1]元データ!W899)</f>
        <v/>
      </c>
      <c r="R900" s="9" t="str">
        <f>IF([1]元データ!I899="","",[1]元データ!I899)</f>
        <v/>
      </c>
      <c r="S900" s="9" t="str">
        <f>IF([1]元データ!K899="","",[1]元データ!K899)</f>
        <v/>
      </c>
      <c r="T900" s="9" t="s">
        <v>260</v>
      </c>
    </row>
    <row r="901" spans="1:20" s="9" customFormat="1" ht="18" x14ac:dyDescent="0.45">
      <c r="A901" s="9" t="str">
        <f>IF([1]元データ!Y900="","",[1]元データ!Y900)</f>
        <v/>
      </c>
      <c r="B901" s="9" t="s">
        <v>33</v>
      </c>
      <c r="C901" s="9" t="s">
        <v>33</v>
      </c>
      <c r="D901" s="9" t="s">
        <v>33</v>
      </c>
      <c r="E901" s="9" t="s">
        <v>33</v>
      </c>
      <c r="F901" s="9" t="s">
        <v>33</v>
      </c>
      <c r="G901" s="9" t="s">
        <v>33</v>
      </c>
      <c r="H901" s="9" t="s">
        <v>33</v>
      </c>
      <c r="J901" s="10" t="s">
        <v>33</v>
      </c>
      <c r="K901" s="10" t="s">
        <v>33</v>
      </c>
      <c r="L901" s="10" t="s">
        <v>33</v>
      </c>
      <c r="M901" s="9" t="s">
        <v>33</v>
      </c>
      <c r="N901" s="9" t="str">
        <f>IF([1]元データ!AO900="","",[1]元データ!AO900)</f>
        <v/>
      </c>
      <c r="O901" s="9" t="str">
        <f>IF([1]元データ!U900="","",[1]元データ!U900)</f>
        <v/>
      </c>
      <c r="P901" s="9" t="str">
        <f>IF([1]元データ!D900="","",[1]元データ!D900)</f>
        <v/>
      </c>
      <c r="Q901" s="9" t="str">
        <f>IF([1]元データ!W900="","",[1]元データ!W900)</f>
        <v/>
      </c>
      <c r="R901" s="9" t="str">
        <f>IF([1]元データ!I900="","",[1]元データ!I900)</f>
        <v/>
      </c>
      <c r="S901" s="9" t="str">
        <f>IF([1]元データ!K900="","",[1]元データ!K900)</f>
        <v/>
      </c>
      <c r="T901" s="9" t="s">
        <v>260</v>
      </c>
    </row>
    <row r="902" spans="1:20" s="9" customFormat="1" ht="18" x14ac:dyDescent="0.45">
      <c r="A902" s="9" t="str">
        <f>IF([1]元データ!Y901="","",[1]元データ!Y901)</f>
        <v/>
      </c>
      <c r="B902" s="9" t="s">
        <v>33</v>
      </c>
      <c r="C902" s="9" t="s">
        <v>33</v>
      </c>
      <c r="D902" s="9" t="s">
        <v>33</v>
      </c>
      <c r="E902" s="9" t="s">
        <v>33</v>
      </c>
      <c r="F902" s="9" t="s">
        <v>33</v>
      </c>
      <c r="G902" s="9" t="s">
        <v>33</v>
      </c>
      <c r="H902" s="9" t="s">
        <v>33</v>
      </c>
      <c r="J902" s="10" t="s">
        <v>33</v>
      </c>
      <c r="K902" s="10" t="s">
        <v>33</v>
      </c>
      <c r="L902" s="10" t="s">
        <v>33</v>
      </c>
      <c r="M902" s="9" t="s">
        <v>33</v>
      </c>
      <c r="N902" s="9" t="str">
        <f>IF([1]元データ!AO901="","",[1]元データ!AO901)</f>
        <v/>
      </c>
      <c r="O902" s="9" t="str">
        <f>IF([1]元データ!U901="","",[1]元データ!U901)</f>
        <v/>
      </c>
      <c r="P902" s="9" t="str">
        <f>IF([1]元データ!D901="","",[1]元データ!D901)</f>
        <v/>
      </c>
      <c r="Q902" s="9" t="str">
        <f>IF([1]元データ!W901="","",[1]元データ!W901)</f>
        <v/>
      </c>
      <c r="R902" s="9" t="str">
        <f>IF([1]元データ!I901="","",[1]元データ!I901)</f>
        <v/>
      </c>
      <c r="S902" s="9" t="str">
        <f>IF([1]元データ!K901="","",[1]元データ!K901)</f>
        <v/>
      </c>
      <c r="T902" s="9" t="s">
        <v>260</v>
      </c>
    </row>
    <row r="903" spans="1:20" s="9" customFormat="1" ht="18" x14ac:dyDescent="0.45">
      <c r="A903" s="9" t="str">
        <f>IF([1]元データ!Y902="","",[1]元データ!Y902)</f>
        <v/>
      </c>
      <c r="B903" s="9" t="s">
        <v>33</v>
      </c>
      <c r="C903" s="9" t="s">
        <v>33</v>
      </c>
      <c r="D903" s="9" t="s">
        <v>33</v>
      </c>
      <c r="E903" s="9" t="s">
        <v>33</v>
      </c>
      <c r="F903" s="9" t="s">
        <v>33</v>
      </c>
      <c r="G903" s="9" t="s">
        <v>33</v>
      </c>
      <c r="H903" s="9" t="s">
        <v>33</v>
      </c>
      <c r="J903" s="10" t="s">
        <v>33</v>
      </c>
      <c r="K903" s="10" t="s">
        <v>33</v>
      </c>
      <c r="L903" s="10" t="s">
        <v>33</v>
      </c>
      <c r="M903" s="9" t="s">
        <v>33</v>
      </c>
      <c r="N903" s="9" t="str">
        <f>IF([1]元データ!AO902="","",[1]元データ!AO902)</f>
        <v/>
      </c>
      <c r="O903" s="9" t="str">
        <f>IF([1]元データ!U902="","",[1]元データ!U902)</f>
        <v/>
      </c>
      <c r="P903" s="9" t="str">
        <f>IF([1]元データ!D902="","",[1]元データ!D902)</f>
        <v/>
      </c>
      <c r="Q903" s="9" t="str">
        <f>IF([1]元データ!W902="","",[1]元データ!W902)</f>
        <v/>
      </c>
      <c r="R903" s="9" t="str">
        <f>IF([1]元データ!I902="","",[1]元データ!I902)</f>
        <v/>
      </c>
      <c r="S903" s="9" t="str">
        <f>IF([1]元データ!K902="","",[1]元データ!K902)</f>
        <v/>
      </c>
      <c r="T903" s="9" t="s">
        <v>260</v>
      </c>
    </row>
    <row r="904" spans="1:20" s="9" customFormat="1" ht="18" x14ac:dyDescent="0.45">
      <c r="A904" s="9" t="str">
        <f>IF([1]元データ!Y903="","",[1]元データ!Y903)</f>
        <v/>
      </c>
      <c r="B904" s="9" t="s">
        <v>33</v>
      </c>
      <c r="C904" s="9" t="s">
        <v>33</v>
      </c>
      <c r="D904" s="9" t="s">
        <v>33</v>
      </c>
      <c r="E904" s="9" t="s">
        <v>33</v>
      </c>
      <c r="F904" s="9" t="s">
        <v>33</v>
      </c>
      <c r="G904" s="9" t="s">
        <v>33</v>
      </c>
      <c r="H904" s="9" t="s">
        <v>33</v>
      </c>
      <c r="J904" s="10" t="s">
        <v>33</v>
      </c>
      <c r="K904" s="10" t="s">
        <v>33</v>
      </c>
      <c r="L904" s="10" t="s">
        <v>33</v>
      </c>
      <c r="M904" s="9" t="s">
        <v>33</v>
      </c>
      <c r="N904" s="9" t="str">
        <f>IF([1]元データ!AO903="","",[1]元データ!AO903)</f>
        <v/>
      </c>
      <c r="O904" s="9" t="str">
        <f>IF([1]元データ!U903="","",[1]元データ!U903)</f>
        <v/>
      </c>
      <c r="P904" s="9" t="str">
        <f>IF([1]元データ!D903="","",[1]元データ!D903)</f>
        <v/>
      </c>
      <c r="Q904" s="9" t="str">
        <f>IF([1]元データ!W903="","",[1]元データ!W903)</f>
        <v/>
      </c>
      <c r="R904" s="9" t="str">
        <f>IF([1]元データ!I903="","",[1]元データ!I903)</f>
        <v/>
      </c>
      <c r="S904" s="9" t="str">
        <f>IF([1]元データ!K903="","",[1]元データ!K903)</f>
        <v/>
      </c>
      <c r="T904" s="9" t="s">
        <v>260</v>
      </c>
    </row>
    <row r="905" spans="1:20" s="9" customFormat="1" ht="18" x14ac:dyDescent="0.45">
      <c r="A905" s="9" t="str">
        <f>IF([1]元データ!Y904="","",[1]元データ!Y904)</f>
        <v/>
      </c>
      <c r="B905" s="9" t="s">
        <v>33</v>
      </c>
      <c r="C905" s="9" t="s">
        <v>33</v>
      </c>
      <c r="D905" s="9" t="s">
        <v>33</v>
      </c>
      <c r="E905" s="9" t="s">
        <v>33</v>
      </c>
      <c r="F905" s="9" t="s">
        <v>33</v>
      </c>
      <c r="G905" s="9" t="s">
        <v>33</v>
      </c>
      <c r="H905" s="9" t="s">
        <v>33</v>
      </c>
      <c r="J905" s="10" t="s">
        <v>33</v>
      </c>
      <c r="K905" s="10" t="s">
        <v>33</v>
      </c>
      <c r="L905" s="10" t="s">
        <v>33</v>
      </c>
      <c r="M905" s="9" t="s">
        <v>33</v>
      </c>
      <c r="N905" s="9" t="str">
        <f>IF([1]元データ!AO904="","",[1]元データ!AO904)</f>
        <v/>
      </c>
      <c r="O905" s="9" t="str">
        <f>IF([1]元データ!U904="","",[1]元データ!U904)</f>
        <v/>
      </c>
      <c r="P905" s="9" t="str">
        <f>IF([1]元データ!D904="","",[1]元データ!D904)</f>
        <v/>
      </c>
      <c r="Q905" s="9" t="str">
        <f>IF([1]元データ!W904="","",[1]元データ!W904)</f>
        <v/>
      </c>
      <c r="R905" s="9" t="str">
        <f>IF([1]元データ!I904="","",[1]元データ!I904)</f>
        <v/>
      </c>
      <c r="S905" s="9" t="str">
        <f>IF([1]元データ!K904="","",[1]元データ!K904)</f>
        <v/>
      </c>
      <c r="T905" s="9" t="s">
        <v>260</v>
      </c>
    </row>
    <row r="906" spans="1:20" s="9" customFormat="1" ht="18" x14ac:dyDescent="0.45">
      <c r="A906" s="9" t="str">
        <f>IF([1]元データ!Y905="","",[1]元データ!Y905)</f>
        <v/>
      </c>
      <c r="B906" s="9" t="s">
        <v>33</v>
      </c>
      <c r="C906" s="9" t="s">
        <v>33</v>
      </c>
      <c r="D906" s="9" t="s">
        <v>33</v>
      </c>
      <c r="E906" s="9" t="s">
        <v>33</v>
      </c>
      <c r="F906" s="9" t="s">
        <v>33</v>
      </c>
      <c r="G906" s="9" t="s">
        <v>33</v>
      </c>
      <c r="H906" s="9" t="s">
        <v>33</v>
      </c>
      <c r="J906" s="10" t="s">
        <v>33</v>
      </c>
      <c r="K906" s="10" t="s">
        <v>33</v>
      </c>
      <c r="L906" s="10" t="s">
        <v>33</v>
      </c>
      <c r="M906" s="9" t="s">
        <v>33</v>
      </c>
      <c r="N906" s="9" t="str">
        <f>IF([1]元データ!AO905="","",[1]元データ!AO905)</f>
        <v/>
      </c>
      <c r="O906" s="9" t="str">
        <f>IF([1]元データ!U905="","",[1]元データ!U905)</f>
        <v/>
      </c>
      <c r="P906" s="9" t="str">
        <f>IF([1]元データ!D905="","",[1]元データ!D905)</f>
        <v/>
      </c>
      <c r="Q906" s="9" t="str">
        <f>IF([1]元データ!W905="","",[1]元データ!W905)</f>
        <v/>
      </c>
      <c r="R906" s="9" t="str">
        <f>IF([1]元データ!I905="","",[1]元データ!I905)</f>
        <v/>
      </c>
      <c r="S906" s="9" t="str">
        <f>IF([1]元データ!K905="","",[1]元データ!K905)</f>
        <v/>
      </c>
      <c r="T906" s="9" t="s">
        <v>260</v>
      </c>
    </row>
    <row r="907" spans="1:20" s="9" customFormat="1" ht="18" x14ac:dyDescent="0.45">
      <c r="A907" s="9" t="str">
        <f>IF([1]元データ!Y906="","",[1]元データ!Y906)</f>
        <v/>
      </c>
      <c r="B907" s="9" t="s">
        <v>33</v>
      </c>
      <c r="C907" s="9" t="s">
        <v>33</v>
      </c>
      <c r="D907" s="9" t="s">
        <v>33</v>
      </c>
      <c r="E907" s="9" t="s">
        <v>33</v>
      </c>
      <c r="F907" s="9" t="s">
        <v>33</v>
      </c>
      <c r="G907" s="9" t="s">
        <v>33</v>
      </c>
      <c r="H907" s="9" t="s">
        <v>33</v>
      </c>
      <c r="J907" s="10" t="s">
        <v>33</v>
      </c>
      <c r="K907" s="10" t="s">
        <v>33</v>
      </c>
      <c r="L907" s="10" t="s">
        <v>33</v>
      </c>
      <c r="M907" s="9" t="s">
        <v>33</v>
      </c>
      <c r="N907" s="9" t="str">
        <f>IF([1]元データ!AO906="","",[1]元データ!AO906)</f>
        <v/>
      </c>
      <c r="O907" s="9" t="str">
        <f>IF([1]元データ!U906="","",[1]元データ!U906)</f>
        <v/>
      </c>
      <c r="P907" s="9" t="str">
        <f>IF([1]元データ!D906="","",[1]元データ!D906)</f>
        <v/>
      </c>
      <c r="Q907" s="9" t="str">
        <f>IF([1]元データ!W906="","",[1]元データ!W906)</f>
        <v/>
      </c>
      <c r="R907" s="9" t="str">
        <f>IF([1]元データ!I906="","",[1]元データ!I906)</f>
        <v/>
      </c>
      <c r="S907" s="9" t="str">
        <f>IF([1]元データ!K906="","",[1]元データ!K906)</f>
        <v/>
      </c>
      <c r="T907" s="9" t="s">
        <v>260</v>
      </c>
    </row>
    <row r="908" spans="1:20" s="9" customFormat="1" ht="18" x14ac:dyDescent="0.45">
      <c r="A908" s="9" t="str">
        <f>IF([1]元データ!Y907="","",[1]元データ!Y907)</f>
        <v/>
      </c>
      <c r="B908" s="9" t="s">
        <v>33</v>
      </c>
      <c r="C908" s="9" t="s">
        <v>33</v>
      </c>
      <c r="D908" s="9" t="s">
        <v>33</v>
      </c>
      <c r="E908" s="9" t="s">
        <v>33</v>
      </c>
      <c r="F908" s="9" t="s">
        <v>33</v>
      </c>
      <c r="G908" s="9" t="s">
        <v>33</v>
      </c>
      <c r="H908" s="9" t="s">
        <v>33</v>
      </c>
      <c r="J908" s="10" t="s">
        <v>33</v>
      </c>
      <c r="K908" s="10" t="s">
        <v>33</v>
      </c>
      <c r="L908" s="10" t="s">
        <v>33</v>
      </c>
      <c r="M908" s="9" t="s">
        <v>33</v>
      </c>
      <c r="N908" s="9" t="str">
        <f>IF([1]元データ!AO907="","",[1]元データ!AO907)</f>
        <v/>
      </c>
      <c r="O908" s="9" t="str">
        <f>IF([1]元データ!U907="","",[1]元データ!U907)</f>
        <v/>
      </c>
      <c r="P908" s="9" t="str">
        <f>IF([1]元データ!D907="","",[1]元データ!D907)</f>
        <v/>
      </c>
      <c r="Q908" s="9" t="str">
        <f>IF([1]元データ!W907="","",[1]元データ!W907)</f>
        <v/>
      </c>
      <c r="R908" s="9" t="str">
        <f>IF([1]元データ!I907="","",[1]元データ!I907)</f>
        <v/>
      </c>
      <c r="S908" s="9" t="str">
        <f>IF([1]元データ!K907="","",[1]元データ!K907)</f>
        <v/>
      </c>
      <c r="T908" s="9" t="s">
        <v>260</v>
      </c>
    </row>
    <row r="909" spans="1:20" s="9" customFormat="1" ht="18" x14ac:dyDescent="0.45">
      <c r="A909" s="9" t="str">
        <f>IF([1]元データ!Y908="","",[1]元データ!Y908)</f>
        <v/>
      </c>
      <c r="B909" s="9" t="s">
        <v>33</v>
      </c>
      <c r="C909" s="9" t="s">
        <v>33</v>
      </c>
      <c r="D909" s="9" t="s">
        <v>33</v>
      </c>
      <c r="E909" s="9" t="s">
        <v>33</v>
      </c>
      <c r="F909" s="9" t="s">
        <v>33</v>
      </c>
      <c r="G909" s="9" t="s">
        <v>33</v>
      </c>
      <c r="H909" s="9" t="s">
        <v>33</v>
      </c>
      <c r="J909" s="10" t="s">
        <v>33</v>
      </c>
      <c r="K909" s="10" t="s">
        <v>33</v>
      </c>
      <c r="L909" s="10" t="s">
        <v>33</v>
      </c>
      <c r="M909" s="9" t="s">
        <v>33</v>
      </c>
      <c r="N909" s="9" t="str">
        <f>IF([1]元データ!AO908="","",[1]元データ!AO908)</f>
        <v/>
      </c>
      <c r="O909" s="9" t="str">
        <f>IF([1]元データ!U908="","",[1]元データ!U908)</f>
        <v/>
      </c>
      <c r="P909" s="9" t="str">
        <f>IF([1]元データ!D908="","",[1]元データ!D908)</f>
        <v/>
      </c>
      <c r="Q909" s="9" t="str">
        <f>IF([1]元データ!W908="","",[1]元データ!W908)</f>
        <v/>
      </c>
      <c r="R909" s="9" t="str">
        <f>IF([1]元データ!I908="","",[1]元データ!I908)</f>
        <v/>
      </c>
      <c r="S909" s="9" t="str">
        <f>IF([1]元データ!K908="","",[1]元データ!K908)</f>
        <v/>
      </c>
      <c r="T909" s="9" t="s">
        <v>260</v>
      </c>
    </row>
    <row r="910" spans="1:20" s="9" customFormat="1" ht="18" x14ac:dyDescent="0.45">
      <c r="A910" s="9" t="str">
        <f>IF([1]元データ!Y909="","",[1]元データ!Y909)</f>
        <v/>
      </c>
      <c r="B910" s="9" t="s">
        <v>33</v>
      </c>
      <c r="C910" s="9" t="s">
        <v>33</v>
      </c>
      <c r="D910" s="9" t="s">
        <v>33</v>
      </c>
      <c r="E910" s="9" t="s">
        <v>33</v>
      </c>
      <c r="F910" s="9" t="s">
        <v>33</v>
      </c>
      <c r="G910" s="9" t="s">
        <v>33</v>
      </c>
      <c r="H910" s="9" t="s">
        <v>33</v>
      </c>
      <c r="J910" s="10" t="s">
        <v>33</v>
      </c>
      <c r="K910" s="10" t="s">
        <v>33</v>
      </c>
      <c r="L910" s="10" t="s">
        <v>33</v>
      </c>
      <c r="M910" s="9" t="s">
        <v>33</v>
      </c>
      <c r="N910" s="9" t="str">
        <f>IF([1]元データ!AO909="","",[1]元データ!AO909)</f>
        <v/>
      </c>
      <c r="O910" s="9" t="str">
        <f>IF([1]元データ!U909="","",[1]元データ!U909)</f>
        <v/>
      </c>
      <c r="P910" s="9" t="str">
        <f>IF([1]元データ!D909="","",[1]元データ!D909)</f>
        <v/>
      </c>
      <c r="Q910" s="9" t="str">
        <f>IF([1]元データ!W909="","",[1]元データ!W909)</f>
        <v/>
      </c>
      <c r="R910" s="9" t="str">
        <f>IF([1]元データ!I909="","",[1]元データ!I909)</f>
        <v/>
      </c>
      <c r="S910" s="9" t="str">
        <f>IF([1]元データ!K909="","",[1]元データ!K909)</f>
        <v/>
      </c>
      <c r="T910" s="9" t="s">
        <v>260</v>
      </c>
    </row>
    <row r="911" spans="1:20" s="9" customFormat="1" ht="18" x14ac:dyDescent="0.45">
      <c r="A911" s="9" t="str">
        <f>IF([1]元データ!Y910="","",[1]元データ!Y910)</f>
        <v/>
      </c>
      <c r="B911" s="9" t="s">
        <v>33</v>
      </c>
      <c r="C911" s="9" t="s">
        <v>33</v>
      </c>
      <c r="D911" s="9" t="s">
        <v>33</v>
      </c>
      <c r="E911" s="9" t="s">
        <v>33</v>
      </c>
      <c r="F911" s="9" t="s">
        <v>33</v>
      </c>
      <c r="G911" s="9" t="s">
        <v>33</v>
      </c>
      <c r="H911" s="9" t="s">
        <v>33</v>
      </c>
      <c r="J911" s="10" t="s">
        <v>33</v>
      </c>
      <c r="K911" s="10" t="s">
        <v>33</v>
      </c>
      <c r="L911" s="10" t="s">
        <v>33</v>
      </c>
      <c r="M911" s="9" t="s">
        <v>33</v>
      </c>
      <c r="N911" s="9" t="str">
        <f>IF([1]元データ!AO910="","",[1]元データ!AO910)</f>
        <v/>
      </c>
      <c r="O911" s="9" t="str">
        <f>IF([1]元データ!U910="","",[1]元データ!U910)</f>
        <v/>
      </c>
      <c r="P911" s="9" t="str">
        <f>IF([1]元データ!D910="","",[1]元データ!D910)</f>
        <v/>
      </c>
      <c r="Q911" s="9" t="str">
        <f>IF([1]元データ!W910="","",[1]元データ!W910)</f>
        <v/>
      </c>
      <c r="R911" s="9" t="str">
        <f>IF([1]元データ!I910="","",[1]元データ!I910)</f>
        <v/>
      </c>
      <c r="S911" s="9" t="str">
        <f>IF([1]元データ!K910="","",[1]元データ!K910)</f>
        <v/>
      </c>
      <c r="T911" s="9" t="s">
        <v>260</v>
      </c>
    </row>
    <row r="912" spans="1:20" s="9" customFormat="1" ht="18" x14ac:dyDescent="0.45">
      <c r="A912" s="9" t="str">
        <f>IF([1]元データ!Y911="","",[1]元データ!Y911)</f>
        <v/>
      </c>
      <c r="B912" s="9" t="s">
        <v>33</v>
      </c>
      <c r="C912" s="9" t="s">
        <v>33</v>
      </c>
      <c r="D912" s="9" t="s">
        <v>33</v>
      </c>
      <c r="E912" s="9" t="s">
        <v>33</v>
      </c>
      <c r="F912" s="9" t="s">
        <v>33</v>
      </c>
      <c r="G912" s="9" t="s">
        <v>33</v>
      </c>
      <c r="H912" s="9" t="s">
        <v>33</v>
      </c>
      <c r="J912" s="10" t="s">
        <v>33</v>
      </c>
      <c r="K912" s="10" t="s">
        <v>33</v>
      </c>
      <c r="L912" s="10" t="s">
        <v>33</v>
      </c>
      <c r="M912" s="9" t="s">
        <v>33</v>
      </c>
      <c r="N912" s="9" t="str">
        <f>IF([1]元データ!AO911="","",[1]元データ!AO911)</f>
        <v/>
      </c>
      <c r="O912" s="9" t="str">
        <f>IF([1]元データ!U911="","",[1]元データ!U911)</f>
        <v/>
      </c>
      <c r="P912" s="9" t="str">
        <f>IF([1]元データ!D911="","",[1]元データ!D911)</f>
        <v/>
      </c>
      <c r="Q912" s="9" t="str">
        <f>IF([1]元データ!W911="","",[1]元データ!W911)</f>
        <v/>
      </c>
      <c r="R912" s="9" t="str">
        <f>IF([1]元データ!I911="","",[1]元データ!I911)</f>
        <v/>
      </c>
      <c r="S912" s="9" t="str">
        <f>IF([1]元データ!K911="","",[1]元データ!K911)</f>
        <v/>
      </c>
      <c r="T912" s="9" t="s">
        <v>260</v>
      </c>
    </row>
    <row r="913" spans="1:20" s="9" customFormat="1" ht="18" x14ac:dyDescent="0.45">
      <c r="A913" s="9" t="str">
        <f>IF([1]元データ!Y912="","",[1]元データ!Y912)</f>
        <v/>
      </c>
      <c r="B913" s="9" t="s">
        <v>33</v>
      </c>
      <c r="C913" s="9" t="s">
        <v>33</v>
      </c>
      <c r="D913" s="9" t="s">
        <v>33</v>
      </c>
      <c r="E913" s="9" t="s">
        <v>33</v>
      </c>
      <c r="F913" s="9" t="s">
        <v>33</v>
      </c>
      <c r="G913" s="9" t="s">
        <v>33</v>
      </c>
      <c r="H913" s="9" t="s">
        <v>33</v>
      </c>
      <c r="J913" s="10" t="s">
        <v>33</v>
      </c>
      <c r="K913" s="10" t="s">
        <v>33</v>
      </c>
      <c r="L913" s="10" t="s">
        <v>33</v>
      </c>
      <c r="M913" s="9" t="s">
        <v>33</v>
      </c>
      <c r="N913" s="9" t="str">
        <f>IF([1]元データ!AO912="","",[1]元データ!AO912)</f>
        <v/>
      </c>
      <c r="O913" s="9" t="str">
        <f>IF([1]元データ!U912="","",[1]元データ!U912)</f>
        <v/>
      </c>
      <c r="P913" s="9" t="str">
        <f>IF([1]元データ!D912="","",[1]元データ!D912)</f>
        <v/>
      </c>
      <c r="Q913" s="9" t="str">
        <f>IF([1]元データ!W912="","",[1]元データ!W912)</f>
        <v/>
      </c>
      <c r="R913" s="9" t="str">
        <f>IF([1]元データ!I912="","",[1]元データ!I912)</f>
        <v/>
      </c>
      <c r="S913" s="9" t="str">
        <f>IF([1]元データ!K912="","",[1]元データ!K912)</f>
        <v/>
      </c>
      <c r="T913" s="9" t="s">
        <v>260</v>
      </c>
    </row>
    <row r="914" spans="1:20" s="9" customFormat="1" ht="18" x14ac:dyDescent="0.45">
      <c r="A914" s="9" t="str">
        <f>IF([1]元データ!Y913="","",[1]元データ!Y913)</f>
        <v/>
      </c>
      <c r="B914" s="9" t="s">
        <v>33</v>
      </c>
      <c r="C914" s="9" t="s">
        <v>33</v>
      </c>
      <c r="D914" s="9" t="s">
        <v>33</v>
      </c>
      <c r="E914" s="9" t="s">
        <v>33</v>
      </c>
      <c r="F914" s="9" t="s">
        <v>33</v>
      </c>
      <c r="G914" s="9" t="s">
        <v>33</v>
      </c>
      <c r="H914" s="9" t="s">
        <v>33</v>
      </c>
      <c r="J914" s="10" t="s">
        <v>33</v>
      </c>
      <c r="K914" s="10" t="s">
        <v>33</v>
      </c>
      <c r="L914" s="10" t="s">
        <v>33</v>
      </c>
      <c r="M914" s="9" t="s">
        <v>33</v>
      </c>
      <c r="N914" s="9" t="str">
        <f>IF([1]元データ!AO913="","",[1]元データ!AO913)</f>
        <v/>
      </c>
      <c r="O914" s="9" t="str">
        <f>IF([1]元データ!U913="","",[1]元データ!U913)</f>
        <v/>
      </c>
      <c r="P914" s="9" t="str">
        <f>IF([1]元データ!D913="","",[1]元データ!D913)</f>
        <v/>
      </c>
      <c r="Q914" s="9" t="str">
        <f>IF([1]元データ!W913="","",[1]元データ!W913)</f>
        <v/>
      </c>
      <c r="R914" s="9" t="str">
        <f>IF([1]元データ!I913="","",[1]元データ!I913)</f>
        <v/>
      </c>
      <c r="S914" s="9" t="str">
        <f>IF([1]元データ!K913="","",[1]元データ!K913)</f>
        <v/>
      </c>
      <c r="T914" s="9" t="s">
        <v>260</v>
      </c>
    </row>
    <row r="915" spans="1:20" s="9" customFormat="1" ht="18" x14ac:dyDescent="0.45">
      <c r="A915" s="9" t="str">
        <f>IF([1]元データ!Y914="","",[1]元データ!Y914)</f>
        <v/>
      </c>
      <c r="B915" s="9" t="s">
        <v>33</v>
      </c>
      <c r="C915" s="9" t="s">
        <v>33</v>
      </c>
      <c r="D915" s="9" t="s">
        <v>33</v>
      </c>
      <c r="E915" s="9" t="s">
        <v>33</v>
      </c>
      <c r="F915" s="9" t="s">
        <v>33</v>
      </c>
      <c r="G915" s="9" t="s">
        <v>33</v>
      </c>
      <c r="H915" s="9" t="s">
        <v>33</v>
      </c>
      <c r="J915" s="10" t="s">
        <v>33</v>
      </c>
      <c r="K915" s="10" t="s">
        <v>33</v>
      </c>
      <c r="L915" s="10" t="s">
        <v>33</v>
      </c>
      <c r="M915" s="9" t="s">
        <v>33</v>
      </c>
      <c r="N915" s="9" t="str">
        <f>IF([1]元データ!AO914="","",[1]元データ!AO914)</f>
        <v/>
      </c>
      <c r="O915" s="9" t="str">
        <f>IF([1]元データ!U914="","",[1]元データ!U914)</f>
        <v/>
      </c>
      <c r="P915" s="9" t="str">
        <f>IF([1]元データ!D914="","",[1]元データ!D914)</f>
        <v/>
      </c>
      <c r="Q915" s="9" t="str">
        <f>IF([1]元データ!W914="","",[1]元データ!W914)</f>
        <v/>
      </c>
      <c r="R915" s="9" t="str">
        <f>IF([1]元データ!I914="","",[1]元データ!I914)</f>
        <v/>
      </c>
      <c r="S915" s="9" t="str">
        <f>IF([1]元データ!K914="","",[1]元データ!K914)</f>
        <v/>
      </c>
      <c r="T915" s="9" t="s">
        <v>260</v>
      </c>
    </row>
    <row r="916" spans="1:20" s="9" customFormat="1" ht="18" x14ac:dyDescent="0.45">
      <c r="A916" s="9" t="str">
        <f>IF([1]元データ!Y915="","",[1]元データ!Y915)</f>
        <v/>
      </c>
      <c r="B916" s="9" t="s">
        <v>33</v>
      </c>
      <c r="C916" s="9" t="s">
        <v>33</v>
      </c>
      <c r="D916" s="9" t="s">
        <v>33</v>
      </c>
      <c r="E916" s="9" t="s">
        <v>33</v>
      </c>
      <c r="F916" s="9" t="s">
        <v>33</v>
      </c>
      <c r="G916" s="9" t="s">
        <v>33</v>
      </c>
      <c r="H916" s="9" t="s">
        <v>33</v>
      </c>
      <c r="J916" s="10" t="s">
        <v>33</v>
      </c>
      <c r="K916" s="10" t="s">
        <v>33</v>
      </c>
      <c r="L916" s="10" t="s">
        <v>33</v>
      </c>
      <c r="M916" s="9" t="s">
        <v>33</v>
      </c>
      <c r="N916" s="9" t="str">
        <f>IF([1]元データ!AO915="","",[1]元データ!AO915)</f>
        <v/>
      </c>
      <c r="O916" s="9" t="str">
        <f>IF([1]元データ!U915="","",[1]元データ!U915)</f>
        <v/>
      </c>
      <c r="P916" s="9" t="str">
        <f>IF([1]元データ!D915="","",[1]元データ!D915)</f>
        <v/>
      </c>
      <c r="Q916" s="9" t="str">
        <f>IF([1]元データ!W915="","",[1]元データ!W915)</f>
        <v/>
      </c>
      <c r="R916" s="9" t="str">
        <f>IF([1]元データ!I915="","",[1]元データ!I915)</f>
        <v/>
      </c>
      <c r="S916" s="9" t="str">
        <f>IF([1]元データ!K915="","",[1]元データ!K915)</f>
        <v/>
      </c>
      <c r="T916" s="9" t="s">
        <v>260</v>
      </c>
    </row>
    <row r="917" spans="1:20" s="9" customFormat="1" ht="18" x14ac:dyDescent="0.45">
      <c r="A917" s="9" t="str">
        <f>IF([1]元データ!Y916="","",[1]元データ!Y916)</f>
        <v/>
      </c>
      <c r="B917" s="9" t="s">
        <v>33</v>
      </c>
      <c r="C917" s="9" t="s">
        <v>33</v>
      </c>
      <c r="D917" s="9" t="s">
        <v>33</v>
      </c>
      <c r="E917" s="9" t="s">
        <v>33</v>
      </c>
      <c r="F917" s="9" t="s">
        <v>33</v>
      </c>
      <c r="G917" s="9" t="s">
        <v>33</v>
      </c>
      <c r="H917" s="9" t="s">
        <v>33</v>
      </c>
      <c r="J917" s="10" t="s">
        <v>33</v>
      </c>
      <c r="K917" s="10" t="s">
        <v>33</v>
      </c>
      <c r="L917" s="10" t="s">
        <v>33</v>
      </c>
      <c r="M917" s="9" t="s">
        <v>33</v>
      </c>
      <c r="N917" s="9" t="str">
        <f>IF([1]元データ!AO916="","",[1]元データ!AO916)</f>
        <v/>
      </c>
      <c r="O917" s="9" t="str">
        <f>IF([1]元データ!U916="","",[1]元データ!U916)</f>
        <v/>
      </c>
      <c r="P917" s="9" t="str">
        <f>IF([1]元データ!D916="","",[1]元データ!D916)</f>
        <v/>
      </c>
      <c r="Q917" s="9" t="str">
        <f>IF([1]元データ!W916="","",[1]元データ!W916)</f>
        <v/>
      </c>
      <c r="R917" s="9" t="str">
        <f>IF([1]元データ!I916="","",[1]元データ!I916)</f>
        <v/>
      </c>
      <c r="S917" s="9" t="str">
        <f>IF([1]元データ!K916="","",[1]元データ!K916)</f>
        <v/>
      </c>
      <c r="T917" s="9" t="s">
        <v>260</v>
      </c>
    </row>
    <row r="918" spans="1:20" s="9" customFormat="1" ht="18" x14ac:dyDescent="0.45">
      <c r="A918" s="9" t="str">
        <f>IF([1]元データ!Y917="","",[1]元データ!Y917)</f>
        <v/>
      </c>
      <c r="B918" s="9" t="s">
        <v>33</v>
      </c>
      <c r="C918" s="9" t="s">
        <v>33</v>
      </c>
      <c r="D918" s="9" t="s">
        <v>33</v>
      </c>
      <c r="E918" s="9" t="s">
        <v>33</v>
      </c>
      <c r="F918" s="9" t="s">
        <v>33</v>
      </c>
      <c r="G918" s="9" t="s">
        <v>33</v>
      </c>
      <c r="H918" s="9" t="s">
        <v>33</v>
      </c>
      <c r="J918" s="10" t="s">
        <v>33</v>
      </c>
      <c r="K918" s="10" t="s">
        <v>33</v>
      </c>
      <c r="L918" s="10" t="s">
        <v>33</v>
      </c>
      <c r="M918" s="9" t="s">
        <v>33</v>
      </c>
      <c r="N918" s="9" t="str">
        <f>IF([1]元データ!AO917="","",[1]元データ!AO917)</f>
        <v/>
      </c>
      <c r="O918" s="9" t="str">
        <f>IF([1]元データ!U917="","",[1]元データ!U917)</f>
        <v/>
      </c>
      <c r="P918" s="9" t="str">
        <f>IF([1]元データ!D917="","",[1]元データ!D917)</f>
        <v/>
      </c>
      <c r="Q918" s="9" t="str">
        <f>IF([1]元データ!W917="","",[1]元データ!W917)</f>
        <v/>
      </c>
      <c r="R918" s="9" t="str">
        <f>IF([1]元データ!I917="","",[1]元データ!I917)</f>
        <v/>
      </c>
      <c r="S918" s="9" t="str">
        <f>IF([1]元データ!K917="","",[1]元データ!K917)</f>
        <v/>
      </c>
      <c r="T918" s="9" t="s">
        <v>260</v>
      </c>
    </row>
    <row r="919" spans="1:20" s="9" customFormat="1" ht="18" x14ac:dyDescent="0.45">
      <c r="A919" s="9" t="str">
        <f>IF([1]元データ!Y918="","",[1]元データ!Y918)</f>
        <v/>
      </c>
      <c r="B919" s="9" t="s">
        <v>33</v>
      </c>
      <c r="C919" s="9" t="s">
        <v>33</v>
      </c>
      <c r="D919" s="9" t="s">
        <v>33</v>
      </c>
      <c r="E919" s="9" t="s">
        <v>33</v>
      </c>
      <c r="F919" s="9" t="s">
        <v>33</v>
      </c>
      <c r="G919" s="9" t="s">
        <v>33</v>
      </c>
      <c r="H919" s="9" t="s">
        <v>33</v>
      </c>
      <c r="J919" s="10" t="s">
        <v>33</v>
      </c>
      <c r="K919" s="10" t="s">
        <v>33</v>
      </c>
      <c r="L919" s="10" t="s">
        <v>33</v>
      </c>
      <c r="M919" s="9" t="s">
        <v>33</v>
      </c>
      <c r="N919" s="9" t="str">
        <f>IF([1]元データ!AO918="","",[1]元データ!AO918)</f>
        <v/>
      </c>
      <c r="O919" s="9" t="str">
        <f>IF([1]元データ!U918="","",[1]元データ!U918)</f>
        <v/>
      </c>
      <c r="P919" s="9" t="str">
        <f>IF([1]元データ!D918="","",[1]元データ!D918)</f>
        <v/>
      </c>
      <c r="Q919" s="9" t="str">
        <f>IF([1]元データ!W918="","",[1]元データ!W918)</f>
        <v/>
      </c>
      <c r="R919" s="9" t="str">
        <f>IF([1]元データ!I918="","",[1]元データ!I918)</f>
        <v/>
      </c>
      <c r="S919" s="9" t="str">
        <f>IF([1]元データ!K918="","",[1]元データ!K918)</f>
        <v/>
      </c>
      <c r="T919" s="9" t="s">
        <v>260</v>
      </c>
    </row>
    <row r="920" spans="1:20" s="9" customFormat="1" ht="18" x14ac:dyDescent="0.45">
      <c r="A920" s="9" t="str">
        <f>IF([1]元データ!Y919="","",[1]元データ!Y919)</f>
        <v/>
      </c>
      <c r="B920" s="9" t="s">
        <v>33</v>
      </c>
      <c r="C920" s="9" t="s">
        <v>33</v>
      </c>
      <c r="D920" s="9" t="s">
        <v>33</v>
      </c>
      <c r="E920" s="9" t="s">
        <v>33</v>
      </c>
      <c r="F920" s="9" t="s">
        <v>33</v>
      </c>
      <c r="G920" s="9" t="s">
        <v>33</v>
      </c>
      <c r="H920" s="9" t="s">
        <v>33</v>
      </c>
      <c r="J920" s="10" t="s">
        <v>33</v>
      </c>
      <c r="K920" s="10" t="s">
        <v>33</v>
      </c>
      <c r="L920" s="10" t="s">
        <v>33</v>
      </c>
      <c r="M920" s="9" t="s">
        <v>33</v>
      </c>
      <c r="N920" s="9" t="str">
        <f>IF([1]元データ!AO919="","",[1]元データ!AO919)</f>
        <v/>
      </c>
      <c r="O920" s="9" t="str">
        <f>IF([1]元データ!U919="","",[1]元データ!U919)</f>
        <v/>
      </c>
      <c r="P920" s="9" t="str">
        <f>IF([1]元データ!D919="","",[1]元データ!D919)</f>
        <v/>
      </c>
      <c r="Q920" s="9" t="str">
        <f>IF([1]元データ!W919="","",[1]元データ!W919)</f>
        <v/>
      </c>
      <c r="R920" s="9" t="str">
        <f>IF([1]元データ!I919="","",[1]元データ!I919)</f>
        <v/>
      </c>
      <c r="S920" s="9" t="str">
        <f>IF([1]元データ!K919="","",[1]元データ!K919)</f>
        <v/>
      </c>
      <c r="T920" s="9" t="s">
        <v>260</v>
      </c>
    </row>
    <row r="921" spans="1:20" s="9" customFormat="1" ht="18" x14ac:dyDescent="0.45">
      <c r="A921" s="9" t="str">
        <f>IF([1]元データ!Y920="","",[1]元データ!Y920)</f>
        <v/>
      </c>
      <c r="B921" s="9" t="s">
        <v>33</v>
      </c>
      <c r="C921" s="9" t="s">
        <v>33</v>
      </c>
      <c r="D921" s="9" t="s">
        <v>33</v>
      </c>
      <c r="E921" s="9" t="s">
        <v>33</v>
      </c>
      <c r="F921" s="9" t="s">
        <v>33</v>
      </c>
      <c r="G921" s="9" t="s">
        <v>33</v>
      </c>
      <c r="H921" s="9" t="s">
        <v>33</v>
      </c>
      <c r="J921" s="10" t="s">
        <v>33</v>
      </c>
      <c r="K921" s="10" t="s">
        <v>33</v>
      </c>
      <c r="L921" s="10" t="s">
        <v>33</v>
      </c>
      <c r="M921" s="9" t="s">
        <v>33</v>
      </c>
      <c r="N921" s="9" t="str">
        <f>IF([1]元データ!AO920="","",[1]元データ!AO920)</f>
        <v/>
      </c>
      <c r="O921" s="9" t="str">
        <f>IF([1]元データ!U920="","",[1]元データ!U920)</f>
        <v/>
      </c>
      <c r="P921" s="9" t="str">
        <f>IF([1]元データ!D920="","",[1]元データ!D920)</f>
        <v/>
      </c>
      <c r="Q921" s="9" t="str">
        <f>IF([1]元データ!W920="","",[1]元データ!W920)</f>
        <v/>
      </c>
      <c r="R921" s="9" t="str">
        <f>IF([1]元データ!I920="","",[1]元データ!I920)</f>
        <v/>
      </c>
      <c r="S921" s="9" t="str">
        <f>IF([1]元データ!K920="","",[1]元データ!K920)</f>
        <v/>
      </c>
      <c r="T921" s="9" t="s">
        <v>260</v>
      </c>
    </row>
    <row r="922" spans="1:20" s="9" customFormat="1" ht="18" x14ac:dyDescent="0.45">
      <c r="A922" s="9" t="str">
        <f>IF([1]元データ!Y921="","",[1]元データ!Y921)</f>
        <v/>
      </c>
      <c r="B922" s="9" t="s">
        <v>33</v>
      </c>
      <c r="C922" s="9" t="s">
        <v>33</v>
      </c>
      <c r="D922" s="9" t="s">
        <v>33</v>
      </c>
      <c r="E922" s="9" t="s">
        <v>33</v>
      </c>
      <c r="F922" s="9" t="s">
        <v>33</v>
      </c>
      <c r="G922" s="9" t="s">
        <v>33</v>
      </c>
      <c r="H922" s="9" t="s">
        <v>33</v>
      </c>
      <c r="J922" s="10" t="s">
        <v>33</v>
      </c>
      <c r="K922" s="10" t="s">
        <v>33</v>
      </c>
      <c r="L922" s="10" t="s">
        <v>33</v>
      </c>
      <c r="M922" s="9" t="s">
        <v>33</v>
      </c>
      <c r="N922" s="9" t="str">
        <f>IF([1]元データ!AO921="","",[1]元データ!AO921)</f>
        <v/>
      </c>
      <c r="O922" s="9" t="str">
        <f>IF([1]元データ!U921="","",[1]元データ!U921)</f>
        <v/>
      </c>
      <c r="P922" s="9" t="str">
        <f>IF([1]元データ!D921="","",[1]元データ!D921)</f>
        <v/>
      </c>
      <c r="Q922" s="9" t="str">
        <f>IF([1]元データ!W921="","",[1]元データ!W921)</f>
        <v/>
      </c>
      <c r="R922" s="9" t="str">
        <f>IF([1]元データ!I921="","",[1]元データ!I921)</f>
        <v/>
      </c>
      <c r="S922" s="9" t="str">
        <f>IF([1]元データ!K921="","",[1]元データ!K921)</f>
        <v/>
      </c>
      <c r="T922" s="9" t="s">
        <v>260</v>
      </c>
    </row>
    <row r="923" spans="1:20" s="9" customFormat="1" ht="18" x14ac:dyDescent="0.45">
      <c r="A923" s="9" t="str">
        <f>IF([1]元データ!Y922="","",[1]元データ!Y922)</f>
        <v/>
      </c>
      <c r="B923" s="9" t="s">
        <v>33</v>
      </c>
      <c r="C923" s="9" t="s">
        <v>33</v>
      </c>
      <c r="D923" s="9" t="s">
        <v>33</v>
      </c>
      <c r="E923" s="9" t="s">
        <v>33</v>
      </c>
      <c r="F923" s="9" t="s">
        <v>33</v>
      </c>
      <c r="G923" s="9" t="s">
        <v>33</v>
      </c>
      <c r="H923" s="9" t="s">
        <v>33</v>
      </c>
      <c r="J923" s="10" t="s">
        <v>33</v>
      </c>
      <c r="K923" s="10" t="s">
        <v>33</v>
      </c>
      <c r="L923" s="10" t="s">
        <v>33</v>
      </c>
      <c r="M923" s="9" t="s">
        <v>33</v>
      </c>
      <c r="N923" s="9" t="str">
        <f>IF([1]元データ!AO922="","",[1]元データ!AO922)</f>
        <v/>
      </c>
      <c r="O923" s="9" t="str">
        <f>IF([1]元データ!U922="","",[1]元データ!U922)</f>
        <v/>
      </c>
      <c r="P923" s="9" t="str">
        <f>IF([1]元データ!D922="","",[1]元データ!D922)</f>
        <v/>
      </c>
      <c r="Q923" s="9" t="str">
        <f>IF([1]元データ!W922="","",[1]元データ!W922)</f>
        <v/>
      </c>
      <c r="R923" s="9" t="str">
        <f>IF([1]元データ!I922="","",[1]元データ!I922)</f>
        <v/>
      </c>
      <c r="S923" s="9" t="str">
        <f>IF([1]元データ!K922="","",[1]元データ!K922)</f>
        <v/>
      </c>
      <c r="T923" s="9" t="s">
        <v>260</v>
      </c>
    </row>
    <row r="924" spans="1:20" s="9" customFormat="1" ht="18" x14ac:dyDescent="0.45">
      <c r="A924" s="9" t="str">
        <f>IF([1]元データ!Y923="","",[1]元データ!Y923)</f>
        <v/>
      </c>
      <c r="B924" s="9" t="s">
        <v>33</v>
      </c>
      <c r="C924" s="9" t="s">
        <v>33</v>
      </c>
      <c r="D924" s="9" t="s">
        <v>33</v>
      </c>
      <c r="E924" s="9" t="s">
        <v>33</v>
      </c>
      <c r="F924" s="9" t="s">
        <v>33</v>
      </c>
      <c r="G924" s="9" t="s">
        <v>33</v>
      </c>
      <c r="H924" s="9" t="s">
        <v>33</v>
      </c>
      <c r="J924" s="10" t="s">
        <v>33</v>
      </c>
      <c r="K924" s="10" t="s">
        <v>33</v>
      </c>
      <c r="L924" s="10" t="s">
        <v>33</v>
      </c>
      <c r="M924" s="9" t="s">
        <v>33</v>
      </c>
      <c r="N924" s="9" t="str">
        <f>IF([1]元データ!AO923="","",[1]元データ!AO923)</f>
        <v/>
      </c>
      <c r="O924" s="9" t="str">
        <f>IF([1]元データ!U923="","",[1]元データ!U923)</f>
        <v/>
      </c>
      <c r="P924" s="9" t="str">
        <f>IF([1]元データ!D923="","",[1]元データ!D923)</f>
        <v/>
      </c>
      <c r="Q924" s="9" t="str">
        <f>IF([1]元データ!W923="","",[1]元データ!W923)</f>
        <v/>
      </c>
      <c r="R924" s="9" t="str">
        <f>IF([1]元データ!I923="","",[1]元データ!I923)</f>
        <v/>
      </c>
      <c r="S924" s="9" t="str">
        <f>IF([1]元データ!K923="","",[1]元データ!K923)</f>
        <v/>
      </c>
      <c r="T924" s="9" t="s">
        <v>260</v>
      </c>
    </row>
    <row r="925" spans="1:20" s="9" customFormat="1" ht="18" x14ac:dyDescent="0.45">
      <c r="A925" s="9" t="str">
        <f>IF([1]元データ!Y924="","",[1]元データ!Y924)</f>
        <v/>
      </c>
      <c r="B925" s="9" t="s">
        <v>33</v>
      </c>
      <c r="C925" s="9" t="s">
        <v>33</v>
      </c>
      <c r="D925" s="9" t="s">
        <v>33</v>
      </c>
      <c r="E925" s="9" t="s">
        <v>33</v>
      </c>
      <c r="F925" s="9" t="s">
        <v>33</v>
      </c>
      <c r="G925" s="9" t="s">
        <v>33</v>
      </c>
      <c r="H925" s="9" t="s">
        <v>33</v>
      </c>
      <c r="J925" s="10" t="s">
        <v>33</v>
      </c>
      <c r="K925" s="10" t="s">
        <v>33</v>
      </c>
      <c r="L925" s="10" t="s">
        <v>33</v>
      </c>
      <c r="M925" s="9" t="s">
        <v>33</v>
      </c>
      <c r="N925" s="9" t="str">
        <f>IF([1]元データ!AO924="","",[1]元データ!AO924)</f>
        <v/>
      </c>
      <c r="O925" s="9" t="str">
        <f>IF([1]元データ!U924="","",[1]元データ!U924)</f>
        <v/>
      </c>
      <c r="P925" s="9" t="str">
        <f>IF([1]元データ!D924="","",[1]元データ!D924)</f>
        <v/>
      </c>
      <c r="Q925" s="9" t="str">
        <f>IF([1]元データ!W924="","",[1]元データ!W924)</f>
        <v/>
      </c>
      <c r="R925" s="9" t="str">
        <f>IF([1]元データ!I924="","",[1]元データ!I924)</f>
        <v/>
      </c>
      <c r="S925" s="9" t="str">
        <f>IF([1]元データ!K924="","",[1]元データ!K924)</f>
        <v/>
      </c>
      <c r="T925" s="9" t="s">
        <v>260</v>
      </c>
    </row>
    <row r="926" spans="1:20" s="9" customFormat="1" ht="18" x14ac:dyDescent="0.45">
      <c r="A926" s="9" t="str">
        <f>IF([1]元データ!Y925="","",[1]元データ!Y925)</f>
        <v/>
      </c>
      <c r="B926" s="9" t="s">
        <v>33</v>
      </c>
      <c r="C926" s="9" t="s">
        <v>33</v>
      </c>
      <c r="D926" s="9" t="s">
        <v>33</v>
      </c>
      <c r="E926" s="9" t="s">
        <v>33</v>
      </c>
      <c r="F926" s="9" t="s">
        <v>33</v>
      </c>
      <c r="G926" s="9" t="s">
        <v>33</v>
      </c>
      <c r="H926" s="9" t="s">
        <v>33</v>
      </c>
      <c r="J926" s="10" t="s">
        <v>33</v>
      </c>
      <c r="K926" s="10" t="s">
        <v>33</v>
      </c>
      <c r="L926" s="10" t="s">
        <v>33</v>
      </c>
      <c r="M926" s="9" t="s">
        <v>33</v>
      </c>
      <c r="N926" s="9" t="str">
        <f>IF([1]元データ!AO925="","",[1]元データ!AO925)</f>
        <v/>
      </c>
      <c r="O926" s="9" t="str">
        <f>IF([1]元データ!U925="","",[1]元データ!U925)</f>
        <v/>
      </c>
      <c r="P926" s="9" t="str">
        <f>IF([1]元データ!D925="","",[1]元データ!D925)</f>
        <v/>
      </c>
      <c r="Q926" s="9" t="str">
        <f>IF([1]元データ!W925="","",[1]元データ!W925)</f>
        <v/>
      </c>
      <c r="R926" s="9" t="str">
        <f>IF([1]元データ!I925="","",[1]元データ!I925)</f>
        <v/>
      </c>
      <c r="S926" s="9" t="str">
        <f>IF([1]元データ!K925="","",[1]元データ!K925)</f>
        <v/>
      </c>
      <c r="T926" s="9" t="s">
        <v>260</v>
      </c>
    </row>
    <row r="927" spans="1:20" s="9" customFormat="1" ht="18" x14ac:dyDescent="0.45">
      <c r="A927" s="9" t="str">
        <f>IF([1]元データ!Y926="","",[1]元データ!Y926)</f>
        <v/>
      </c>
      <c r="B927" s="9" t="s">
        <v>33</v>
      </c>
      <c r="C927" s="9" t="s">
        <v>33</v>
      </c>
      <c r="D927" s="9" t="s">
        <v>33</v>
      </c>
      <c r="E927" s="9" t="s">
        <v>33</v>
      </c>
      <c r="F927" s="9" t="s">
        <v>33</v>
      </c>
      <c r="G927" s="9" t="s">
        <v>33</v>
      </c>
      <c r="H927" s="9" t="s">
        <v>33</v>
      </c>
      <c r="J927" s="10" t="s">
        <v>33</v>
      </c>
      <c r="K927" s="10" t="s">
        <v>33</v>
      </c>
      <c r="L927" s="10" t="s">
        <v>33</v>
      </c>
      <c r="M927" s="9" t="s">
        <v>33</v>
      </c>
      <c r="N927" s="9" t="str">
        <f>IF([1]元データ!AO926="","",[1]元データ!AO926)</f>
        <v/>
      </c>
      <c r="O927" s="9" t="str">
        <f>IF([1]元データ!U926="","",[1]元データ!U926)</f>
        <v/>
      </c>
      <c r="P927" s="9" t="str">
        <f>IF([1]元データ!D926="","",[1]元データ!D926)</f>
        <v/>
      </c>
      <c r="Q927" s="9" t="str">
        <f>IF([1]元データ!W926="","",[1]元データ!W926)</f>
        <v/>
      </c>
      <c r="R927" s="9" t="str">
        <f>IF([1]元データ!I926="","",[1]元データ!I926)</f>
        <v/>
      </c>
      <c r="S927" s="9" t="str">
        <f>IF([1]元データ!K926="","",[1]元データ!K926)</f>
        <v/>
      </c>
      <c r="T927" s="9" t="s">
        <v>260</v>
      </c>
    </row>
    <row r="928" spans="1:20" s="9" customFormat="1" ht="18" x14ac:dyDescent="0.45">
      <c r="A928" s="9" t="str">
        <f>IF([1]元データ!Y927="","",[1]元データ!Y927)</f>
        <v/>
      </c>
      <c r="B928" s="9" t="s">
        <v>33</v>
      </c>
      <c r="C928" s="9" t="s">
        <v>33</v>
      </c>
      <c r="D928" s="9" t="s">
        <v>33</v>
      </c>
      <c r="E928" s="9" t="s">
        <v>33</v>
      </c>
      <c r="F928" s="9" t="s">
        <v>33</v>
      </c>
      <c r="G928" s="9" t="s">
        <v>33</v>
      </c>
      <c r="H928" s="9" t="s">
        <v>33</v>
      </c>
      <c r="J928" s="10" t="s">
        <v>33</v>
      </c>
      <c r="K928" s="10" t="s">
        <v>33</v>
      </c>
      <c r="L928" s="10" t="s">
        <v>33</v>
      </c>
      <c r="M928" s="9" t="s">
        <v>33</v>
      </c>
      <c r="N928" s="9" t="str">
        <f>IF([1]元データ!AO927="","",[1]元データ!AO927)</f>
        <v/>
      </c>
      <c r="O928" s="9" t="str">
        <f>IF([1]元データ!U927="","",[1]元データ!U927)</f>
        <v/>
      </c>
      <c r="P928" s="9" t="str">
        <f>IF([1]元データ!D927="","",[1]元データ!D927)</f>
        <v/>
      </c>
      <c r="Q928" s="9" t="str">
        <f>IF([1]元データ!W927="","",[1]元データ!W927)</f>
        <v/>
      </c>
      <c r="R928" s="9" t="str">
        <f>IF([1]元データ!I927="","",[1]元データ!I927)</f>
        <v/>
      </c>
      <c r="S928" s="9" t="str">
        <f>IF([1]元データ!K927="","",[1]元データ!K927)</f>
        <v/>
      </c>
      <c r="T928" s="9" t="s">
        <v>260</v>
      </c>
    </row>
    <row r="929" spans="1:20" s="9" customFormat="1" ht="18" x14ac:dyDescent="0.45">
      <c r="A929" s="9" t="str">
        <f>IF([1]元データ!Y928="","",[1]元データ!Y928)</f>
        <v/>
      </c>
      <c r="B929" s="9" t="s">
        <v>33</v>
      </c>
      <c r="C929" s="9" t="s">
        <v>33</v>
      </c>
      <c r="D929" s="9" t="s">
        <v>33</v>
      </c>
      <c r="E929" s="9" t="s">
        <v>33</v>
      </c>
      <c r="F929" s="9" t="s">
        <v>33</v>
      </c>
      <c r="G929" s="9" t="s">
        <v>33</v>
      </c>
      <c r="H929" s="9" t="s">
        <v>33</v>
      </c>
      <c r="J929" s="10" t="s">
        <v>33</v>
      </c>
      <c r="K929" s="10" t="s">
        <v>33</v>
      </c>
      <c r="L929" s="10" t="s">
        <v>33</v>
      </c>
      <c r="M929" s="9" t="s">
        <v>33</v>
      </c>
      <c r="N929" s="9" t="str">
        <f>IF([1]元データ!AO928="","",[1]元データ!AO928)</f>
        <v/>
      </c>
      <c r="O929" s="9" t="str">
        <f>IF([1]元データ!U928="","",[1]元データ!U928)</f>
        <v/>
      </c>
      <c r="P929" s="9" t="str">
        <f>IF([1]元データ!D928="","",[1]元データ!D928)</f>
        <v/>
      </c>
      <c r="Q929" s="9" t="str">
        <f>IF([1]元データ!W928="","",[1]元データ!W928)</f>
        <v/>
      </c>
      <c r="R929" s="9" t="str">
        <f>IF([1]元データ!I928="","",[1]元データ!I928)</f>
        <v/>
      </c>
      <c r="S929" s="9" t="str">
        <f>IF([1]元データ!K928="","",[1]元データ!K928)</f>
        <v/>
      </c>
      <c r="T929" s="9" t="s">
        <v>260</v>
      </c>
    </row>
    <row r="930" spans="1:20" s="9" customFormat="1" ht="18" x14ac:dyDescent="0.45">
      <c r="A930" s="9" t="str">
        <f>IF([1]元データ!Y929="","",[1]元データ!Y929)</f>
        <v/>
      </c>
      <c r="B930" s="9" t="s">
        <v>33</v>
      </c>
      <c r="C930" s="9" t="s">
        <v>33</v>
      </c>
      <c r="D930" s="9" t="s">
        <v>33</v>
      </c>
      <c r="E930" s="9" t="s">
        <v>33</v>
      </c>
      <c r="F930" s="9" t="s">
        <v>33</v>
      </c>
      <c r="G930" s="9" t="s">
        <v>33</v>
      </c>
      <c r="H930" s="9" t="s">
        <v>33</v>
      </c>
      <c r="J930" s="10" t="s">
        <v>33</v>
      </c>
      <c r="K930" s="10" t="s">
        <v>33</v>
      </c>
      <c r="L930" s="10" t="s">
        <v>33</v>
      </c>
      <c r="M930" s="9" t="s">
        <v>33</v>
      </c>
      <c r="N930" s="9" t="str">
        <f>IF([1]元データ!AO929="","",[1]元データ!AO929)</f>
        <v/>
      </c>
      <c r="O930" s="9" t="str">
        <f>IF([1]元データ!U929="","",[1]元データ!U929)</f>
        <v/>
      </c>
      <c r="P930" s="9" t="str">
        <f>IF([1]元データ!D929="","",[1]元データ!D929)</f>
        <v/>
      </c>
      <c r="Q930" s="9" t="str">
        <f>IF([1]元データ!W929="","",[1]元データ!W929)</f>
        <v/>
      </c>
      <c r="R930" s="9" t="str">
        <f>IF([1]元データ!I929="","",[1]元データ!I929)</f>
        <v/>
      </c>
      <c r="S930" s="9" t="str">
        <f>IF([1]元データ!K929="","",[1]元データ!K929)</f>
        <v/>
      </c>
      <c r="T930" s="9" t="s">
        <v>260</v>
      </c>
    </row>
    <row r="931" spans="1:20" s="9" customFormat="1" ht="18" x14ac:dyDescent="0.45">
      <c r="A931" s="9" t="str">
        <f>IF([1]元データ!Y930="","",[1]元データ!Y930)</f>
        <v/>
      </c>
      <c r="B931" s="9" t="s">
        <v>33</v>
      </c>
      <c r="C931" s="9" t="s">
        <v>33</v>
      </c>
      <c r="D931" s="9" t="s">
        <v>33</v>
      </c>
      <c r="E931" s="9" t="s">
        <v>33</v>
      </c>
      <c r="F931" s="9" t="s">
        <v>33</v>
      </c>
      <c r="G931" s="9" t="s">
        <v>33</v>
      </c>
      <c r="H931" s="9" t="s">
        <v>33</v>
      </c>
      <c r="J931" s="10" t="s">
        <v>33</v>
      </c>
      <c r="K931" s="10" t="s">
        <v>33</v>
      </c>
      <c r="L931" s="10" t="s">
        <v>33</v>
      </c>
      <c r="M931" s="9" t="s">
        <v>33</v>
      </c>
      <c r="N931" s="9" t="str">
        <f>IF([1]元データ!AO930="","",[1]元データ!AO930)</f>
        <v/>
      </c>
      <c r="O931" s="9" t="str">
        <f>IF([1]元データ!U930="","",[1]元データ!U930)</f>
        <v/>
      </c>
      <c r="P931" s="9" t="str">
        <f>IF([1]元データ!D930="","",[1]元データ!D930)</f>
        <v/>
      </c>
      <c r="Q931" s="9" t="str">
        <f>IF([1]元データ!W930="","",[1]元データ!W930)</f>
        <v/>
      </c>
      <c r="R931" s="9" t="str">
        <f>IF([1]元データ!I930="","",[1]元データ!I930)</f>
        <v/>
      </c>
      <c r="S931" s="9" t="str">
        <f>IF([1]元データ!K930="","",[1]元データ!K930)</f>
        <v/>
      </c>
      <c r="T931" s="9" t="s">
        <v>260</v>
      </c>
    </row>
    <row r="932" spans="1:20" s="9" customFormat="1" ht="18" x14ac:dyDescent="0.45">
      <c r="A932" s="9" t="str">
        <f>IF([1]元データ!Y931="","",[1]元データ!Y931)</f>
        <v/>
      </c>
      <c r="B932" s="9" t="s">
        <v>33</v>
      </c>
      <c r="C932" s="9" t="s">
        <v>33</v>
      </c>
      <c r="D932" s="9" t="s">
        <v>33</v>
      </c>
      <c r="E932" s="9" t="s">
        <v>33</v>
      </c>
      <c r="F932" s="9" t="s">
        <v>33</v>
      </c>
      <c r="G932" s="9" t="s">
        <v>33</v>
      </c>
      <c r="H932" s="9" t="s">
        <v>33</v>
      </c>
      <c r="J932" s="10" t="s">
        <v>33</v>
      </c>
      <c r="K932" s="10" t="s">
        <v>33</v>
      </c>
      <c r="L932" s="10" t="s">
        <v>33</v>
      </c>
      <c r="M932" s="9" t="s">
        <v>33</v>
      </c>
      <c r="N932" s="9" t="str">
        <f>IF([1]元データ!AO931="","",[1]元データ!AO931)</f>
        <v/>
      </c>
      <c r="O932" s="9" t="str">
        <f>IF([1]元データ!U931="","",[1]元データ!U931)</f>
        <v/>
      </c>
      <c r="P932" s="9" t="str">
        <f>IF([1]元データ!D931="","",[1]元データ!D931)</f>
        <v/>
      </c>
      <c r="Q932" s="9" t="str">
        <f>IF([1]元データ!W931="","",[1]元データ!W931)</f>
        <v/>
      </c>
      <c r="R932" s="9" t="str">
        <f>IF([1]元データ!I931="","",[1]元データ!I931)</f>
        <v/>
      </c>
      <c r="S932" s="9" t="str">
        <f>IF([1]元データ!K931="","",[1]元データ!K931)</f>
        <v/>
      </c>
      <c r="T932" s="9" t="s">
        <v>260</v>
      </c>
    </row>
    <row r="933" spans="1:20" s="9" customFormat="1" ht="18" x14ac:dyDescent="0.45">
      <c r="A933" s="9" t="str">
        <f>IF([1]元データ!Y932="","",[1]元データ!Y932)</f>
        <v/>
      </c>
      <c r="B933" s="9" t="s">
        <v>33</v>
      </c>
      <c r="C933" s="9" t="s">
        <v>33</v>
      </c>
      <c r="D933" s="9" t="s">
        <v>33</v>
      </c>
      <c r="E933" s="9" t="s">
        <v>33</v>
      </c>
      <c r="F933" s="9" t="s">
        <v>33</v>
      </c>
      <c r="G933" s="9" t="s">
        <v>33</v>
      </c>
      <c r="H933" s="9" t="s">
        <v>33</v>
      </c>
      <c r="J933" s="10" t="s">
        <v>33</v>
      </c>
      <c r="K933" s="10" t="s">
        <v>33</v>
      </c>
      <c r="L933" s="10" t="s">
        <v>33</v>
      </c>
      <c r="M933" s="9" t="s">
        <v>33</v>
      </c>
      <c r="N933" s="9" t="str">
        <f>IF([1]元データ!AO932="","",[1]元データ!AO932)</f>
        <v/>
      </c>
      <c r="O933" s="9" t="str">
        <f>IF([1]元データ!U932="","",[1]元データ!U932)</f>
        <v/>
      </c>
      <c r="P933" s="9" t="str">
        <f>IF([1]元データ!D932="","",[1]元データ!D932)</f>
        <v/>
      </c>
      <c r="Q933" s="9" t="str">
        <f>IF([1]元データ!W932="","",[1]元データ!W932)</f>
        <v/>
      </c>
      <c r="R933" s="9" t="str">
        <f>IF([1]元データ!I932="","",[1]元データ!I932)</f>
        <v/>
      </c>
      <c r="S933" s="9" t="str">
        <f>IF([1]元データ!K932="","",[1]元データ!K932)</f>
        <v/>
      </c>
      <c r="T933" s="9" t="s">
        <v>260</v>
      </c>
    </row>
    <row r="934" spans="1:20" s="9" customFormat="1" ht="18" x14ac:dyDescent="0.45">
      <c r="A934" s="9" t="str">
        <f>IF([1]元データ!Y933="","",[1]元データ!Y933)</f>
        <v/>
      </c>
      <c r="B934" s="9" t="s">
        <v>33</v>
      </c>
      <c r="C934" s="9" t="s">
        <v>33</v>
      </c>
      <c r="D934" s="9" t="s">
        <v>33</v>
      </c>
      <c r="E934" s="9" t="s">
        <v>33</v>
      </c>
      <c r="F934" s="9" t="s">
        <v>33</v>
      </c>
      <c r="G934" s="9" t="s">
        <v>33</v>
      </c>
      <c r="H934" s="9" t="s">
        <v>33</v>
      </c>
      <c r="J934" s="10" t="s">
        <v>33</v>
      </c>
      <c r="K934" s="10" t="s">
        <v>33</v>
      </c>
      <c r="L934" s="10" t="s">
        <v>33</v>
      </c>
      <c r="M934" s="9" t="s">
        <v>33</v>
      </c>
      <c r="N934" s="9" t="str">
        <f>IF([1]元データ!AO933="","",[1]元データ!AO933)</f>
        <v/>
      </c>
      <c r="O934" s="9" t="str">
        <f>IF([1]元データ!U933="","",[1]元データ!U933)</f>
        <v/>
      </c>
      <c r="P934" s="9" t="str">
        <f>IF([1]元データ!D933="","",[1]元データ!D933)</f>
        <v/>
      </c>
      <c r="Q934" s="9" t="str">
        <f>IF([1]元データ!W933="","",[1]元データ!W933)</f>
        <v/>
      </c>
      <c r="R934" s="9" t="str">
        <f>IF([1]元データ!I933="","",[1]元データ!I933)</f>
        <v/>
      </c>
      <c r="S934" s="9" t="str">
        <f>IF([1]元データ!K933="","",[1]元データ!K933)</f>
        <v/>
      </c>
      <c r="T934" s="9" t="s">
        <v>260</v>
      </c>
    </row>
    <row r="935" spans="1:20" s="9" customFormat="1" ht="18" x14ac:dyDescent="0.45">
      <c r="A935" s="9" t="str">
        <f>IF([1]元データ!Y934="","",[1]元データ!Y934)</f>
        <v/>
      </c>
      <c r="B935" s="9" t="s">
        <v>33</v>
      </c>
      <c r="C935" s="9" t="s">
        <v>33</v>
      </c>
      <c r="D935" s="9" t="s">
        <v>33</v>
      </c>
      <c r="E935" s="9" t="s">
        <v>33</v>
      </c>
      <c r="F935" s="9" t="s">
        <v>33</v>
      </c>
      <c r="G935" s="9" t="s">
        <v>33</v>
      </c>
      <c r="H935" s="9" t="s">
        <v>33</v>
      </c>
      <c r="J935" s="10" t="s">
        <v>33</v>
      </c>
      <c r="K935" s="10" t="s">
        <v>33</v>
      </c>
      <c r="L935" s="10" t="s">
        <v>33</v>
      </c>
      <c r="M935" s="9" t="s">
        <v>33</v>
      </c>
      <c r="N935" s="9" t="str">
        <f>IF([1]元データ!AO934="","",[1]元データ!AO934)</f>
        <v/>
      </c>
      <c r="O935" s="9" t="str">
        <f>IF([1]元データ!U934="","",[1]元データ!U934)</f>
        <v/>
      </c>
      <c r="P935" s="9" t="str">
        <f>IF([1]元データ!D934="","",[1]元データ!D934)</f>
        <v/>
      </c>
      <c r="Q935" s="9" t="str">
        <f>IF([1]元データ!W934="","",[1]元データ!W934)</f>
        <v/>
      </c>
      <c r="R935" s="9" t="str">
        <f>IF([1]元データ!I934="","",[1]元データ!I934)</f>
        <v/>
      </c>
      <c r="S935" s="9" t="str">
        <f>IF([1]元データ!K934="","",[1]元データ!K934)</f>
        <v/>
      </c>
      <c r="T935" s="9" t="s">
        <v>260</v>
      </c>
    </row>
    <row r="936" spans="1:20" s="9" customFormat="1" ht="18" x14ac:dyDescent="0.45">
      <c r="A936" s="9" t="str">
        <f>IF([1]元データ!Y935="","",[1]元データ!Y935)</f>
        <v/>
      </c>
      <c r="B936" s="9" t="s">
        <v>33</v>
      </c>
      <c r="C936" s="9" t="s">
        <v>33</v>
      </c>
      <c r="D936" s="9" t="s">
        <v>33</v>
      </c>
      <c r="E936" s="9" t="s">
        <v>33</v>
      </c>
      <c r="F936" s="9" t="s">
        <v>33</v>
      </c>
      <c r="G936" s="9" t="s">
        <v>33</v>
      </c>
      <c r="H936" s="9" t="s">
        <v>33</v>
      </c>
      <c r="J936" s="10" t="s">
        <v>33</v>
      </c>
      <c r="K936" s="10" t="s">
        <v>33</v>
      </c>
      <c r="L936" s="10" t="s">
        <v>33</v>
      </c>
      <c r="M936" s="9" t="s">
        <v>33</v>
      </c>
      <c r="N936" s="9" t="str">
        <f>IF([1]元データ!AO935="","",[1]元データ!AO935)</f>
        <v/>
      </c>
      <c r="O936" s="9" t="str">
        <f>IF([1]元データ!U935="","",[1]元データ!U935)</f>
        <v/>
      </c>
      <c r="P936" s="9" t="str">
        <f>IF([1]元データ!D935="","",[1]元データ!D935)</f>
        <v/>
      </c>
      <c r="Q936" s="9" t="str">
        <f>IF([1]元データ!W935="","",[1]元データ!W935)</f>
        <v/>
      </c>
      <c r="R936" s="9" t="str">
        <f>IF([1]元データ!I935="","",[1]元データ!I935)</f>
        <v/>
      </c>
      <c r="S936" s="9" t="str">
        <f>IF([1]元データ!K935="","",[1]元データ!K935)</f>
        <v/>
      </c>
      <c r="T936" s="9" t="s">
        <v>260</v>
      </c>
    </row>
    <row r="937" spans="1:20" s="9" customFormat="1" ht="18" x14ac:dyDescent="0.45">
      <c r="A937" s="9" t="str">
        <f>IF([1]元データ!Y936="","",[1]元データ!Y936)</f>
        <v/>
      </c>
      <c r="B937" s="9" t="s">
        <v>33</v>
      </c>
      <c r="C937" s="9" t="s">
        <v>33</v>
      </c>
      <c r="D937" s="9" t="s">
        <v>33</v>
      </c>
      <c r="E937" s="9" t="s">
        <v>33</v>
      </c>
      <c r="F937" s="9" t="s">
        <v>33</v>
      </c>
      <c r="G937" s="9" t="s">
        <v>33</v>
      </c>
      <c r="H937" s="9" t="s">
        <v>33</v>
      </c>
      <c r="J937" s="10" t="s">
        <v>33</v>
      </c>
      <c r="K937" s="10" t="s">
        <v>33</v>
      </c>
      <c r="L937" s="10" t="s">
        <v>33</v>
      </c>
      <c r="M937" s="9" t="s">
        <v>33</v>
      </c>
      <c r="N937" s="9" t="str">
        <f>IF([1]元データ!AO936="","",[1]元データ!AO936)</f>
        <v/>
      </c>
      <c r="O937" s="9" t="str">
        <f>IF([1]元データ!U936="","",[1]元データ!U936)</f>
        <v/>
      </c>
      <c r="P937" s="9" t="str">
        <f>IF([1]元データ!D936="","",[1]元データ!D936)</f>
        <v/>
      </c>
      <c r="Q937" s="9" t="str">
        <f>IF([1]元データ!W936="","",[1]元データ!W936)</f>
        <v/>
      </c>
      <c r="R937" s="9" t="str">
        <f>IF([1]元データ!I936="","",[1]元データ!I936)</f>
        <v/>
      </c>
      <c r="S937" s="9" t="str">
        <f>IF([1]元データ!K936="","",[1]元データ!K936)</f>
        <v/>
      </c>
      <c r="T937" s="9" t="s">
        <v>260</v>
      </c>
    </row>
    <row r="938" spans="1:20" s="9" customFormat="1" ht="18" x14ac:dyDescent="0.45">
      <c r="A938" s="9" t="str">
        <f>IF([1]元データ!Y937="","",[1]元データ!Y937)</f>
        <v/>
      </c>
      <c r="B938" s="9" t="s">
        <v>33</v>
      </c>
      <c r="C938" s="9" t="s">
        <v>33</v>
      </c>
      <c r="D938" s="9" t="s">
        <v>33</v>
      </c>
      <c r="E938" s="9" t="s">
        <v>33</v>
      </c>
      <c r="F938" s="9" t="s">
        <v>33</v>
      </c>
      <c r="G938" s="9" t="s">
        <v>33</v>
      </c>
      <c r="H938" s="9" t="s">
        <v>33</v>
      </c>
      <c r="J938" s="10" t="s">
        <v>33</v>
      </c>
      <c r="K938" s="10" t="s">
        <v>33</v>
      </c>
      <c r="L938" s="10" t="s">
        <v>33</v>
      </c>
      <c r="M938" s="9" t="s">
        <v>33</v>
      </c>
      <c r="N938" s="9" t="str">
        <f>IF([1]元データ!AO937="","",[1]元データ!AO937)</f>
        <v/>
      </c>
      <c r="O938" s="9" t="str">
        <f>IF([1]元データ!U937="","",[1]元データ!U937)</f>
        <v/>
      </c>
      <c r="P938" s="9" t="str">
        <f>IF([1]元データ!D937="","",[1]元データ!D937)</f>
        <v/>
      </c>
      <c r="Q938" s="9" t="str">
        <f>IF([1]元データ!W937="","",[1]元データ!W937)</f>
        <v/>
      </c>
      <c r="R938" s="9" t="str">
        <f>IF([1]元データ!I937="","",[1]元データ!I937)</f>
        <v/>
      </c>
      <c r="S938" s="9" t="str">
        <f>IF([1]元データ!K937="","",[1]元データ!K937)</f>
        <v/>
      </c>
      <c r="T938" s="9" t="s">
        <v>260</v>
      </c>
    </row>
    <row r="939" spans="1:20" s="9" customFormat="1" ht="18" x14ac:dyDescent="0.45">
      <c r="A939" s="9" t="str">
        <f>IF([1]元データ!Y938="","",[1]元データ!Y938)</f>
        <v/>
      </c>
      <c r="B939" s="9" t="s">
        <v>33</v>
      </c>
      <c r="C939" s="9" t="s">
        <v>33</v>
      </c>
      <c r="D939" s="9" t="s">
        <v>33</v>
      </c>
      <c r="E939" s="9" t="s">
        <v>33</v>
      </c>
      <c r="F939" s="9" t="s">
        <v>33</v>
      </c>
      <c r="G939" s="9" t="s">
        <v>33</v>
      </c>
      <c r="H939" s="9" t="s">
        <v>33</v>
      </c>
      <c r="J939" s="10" t="s">
        <v>33</v>
      </c>
      <c r="K939" s="10" t="s">
        <v>33</v>
      </c>
      <c r="L939" s="10" t="s">
        <v>33</v>
      </c>
      <c r="M939" s="9" t="s">
        <v>33</v>
      </c>
      <c r="N939" s="9" t="str">
        <f>IF([1]元データ!AO938="","",[1]元データ!AO938)</f>
        <v/>
      </c>
      <c r="O939" s="9" t="str">
        <f>IF([1]元データ!U938="","",[1]元データ!U938)</f>
        <v/>
      </c>
      <c r="P939" s="9" t="str">
        <f>IF([1]元データ!D938="","",[1]元データ!D938)</f>
        <v/>
      </c>
      <c r="Q939" s="9" t="str">
        <f>IF([1]元データ!W938="","",[1]元データ!W938)</f>
        <v/>
      </c>
      <c r="R939" s="9" t="str">
        <f>IF([1]元データ!I938="","",[1]元データ!I938)</f>
        <v/>
      </c>
      <c r="S939" s="9" t="str">
        <f>IF([1]元データ!K938="","",[1]元データ!K938)</f>
        <v/>
      </c>
      <c r="T939" s="9" t="s">
        <v>260</v>
      </c>
    </row>
    <row r="940" spans="1:20" s="9" customFormat="1" ht="18" x14ac:dyDescent="0.45">
      <c r="A940" s="9" t="str">
        <f>IF([1]元データ!Y939="","",[1]元データ!Y939)</f>
        <v/>
      </c>
      <c r="B940" s="9" t="s">
        <v>33</v>
      </c>
      <c r="C940" s="9" t="s">
        <v>33</v>
      </c>
      <c r="D940" s="9" t="s">
        <v>33</v>
      </c>
      <c r="E940" s="9" t="s">
        <v>33</v>
      </c>
      <c r="F940" s="9" t="s">
        <v>33</v>
      </c>
      <c r="G940" s="9" t="s">
        <v>33</v>
      </c>
      <c r="H940" s="9" t="s">
        <v>33</v>
      </c>
      <c r="J940" s="10" t="s">
        <v>33</v>
      </c>
      <c r="K940" s="10" t="s">
        <v>33</v>
      </c>
      <c r="L940" s="10" t="s">
        <v>33</v>
      </c>
      <c r="M940" s="9" t="s">
        <v>33</v>
      </c>
      <c r="N940" s="9" t="str">
        <f>IF([1]元データ!AO939="","",[1]元データ!AO939)</f>
        <v/>
      </c>
      <c r="O940" s="9" t="str">
        <f>IF([1]元データ!U939="","",[1]元データ!U939)</f>
        <v/>
      </c>
      <c r="P940" s="9" t="str">
        <f>IF([1]元データ!D939="","",[1]元データ!D939)</f>
        <v/>
      </c>
      <c r="Q940" s="9" t="str">
        <f>IF([1]元データ!W939="","",[1]元データ!W939)</f>
        <v/>
      </c>
      <c r="R940" s="9" t="str">
        <f>IF([1]元データ!I939="","",[1]元データ!I939)</f>
        <v/>
      </c>
      <c r="S940" s="9" t="str">
        <f>IF([1]元データ!K939="","",[1]元データ!K939)</f>
        <v/>
      </c>
      <c r="T940" s="9" t="s">
        <v>260</v>
      </c>
    </row>
    <row r="941" spans="1:20" s="9" customFormat="1" ht="18" x14ac:dyDescent="0.45">
      <c r="A941" s="9" t="str">
        <f>IF([1]元データ!Y940="","",[1]元データ!Y940)</f>
        <v/>
      </c>
      <c r="B941" s="9" t="s">
        <v>33</v>
      </c>
      <c r="C941" s="9" t="s">
        <v>33</v>
      </c>
      <c r="D941" s="9" t="s">
        <v>33</v>
      </c>
      <c r="E941" s="9" t="s">
        <v>33</v>
      </c>
      <c r="F941" s="9" t="s">
        <v>33</v>
      </c>
      <c r="G941" s="9" t="s">
        <v>33</v>
      </c>
      <c r="H941" s="9" t="s">
        <v>33</v>
      </c>
      <c r="J941" s="10" t="s">
        <v>33</v>
      </c>
      <c r="K941" s="10" t="s">
        <v>33</v>
      </c>
      <c r="L941" s="10" t="s">
        <v>33</v>
      </c>
      <c r="M941" s="9" t="s">
        <v>33</v>
      </c>
      <c r="N941" s="9" t="str">
        <f>IF([1]元データ!AO940="","",[1]元データ!AO940)</f>
        <v/>
      </c>
      <c r="O941" s="9" t="str">
        <f>IF([1]元データ!U940="","",[1]元データ!U940)</f>
        <v/>
      </c>
      <c r="P941" s="9" t="str">
        <f>IF([1]元データ!D940="","",[1]元データ!D940)</f>
        <v/>
      </c>
      <c r="Q941" s="9" t="str">
        <f>IF([1]元データ!W940="","",[1]元データ!W940)</f>
        <v/>
      </c>
      <c r="R941" s="9" t="str">
        <f>IF([1]元データ!I940="","",[1]元データ!I940)</f>
        <v/>
      </c>
      <c r="S941" s="9" t="str">
        <f>IF([1]元データ!K940="","",[1]元データ!K940)</f>
        <v/>
      </c>
      <c r="T941" s="9" t="s">
        <v>260</v>
      </c>
    </row>
    <row r="942" spans="1:20" s="9" customFormat="1" ht="18" x14ac:dyDescent="0.45">
      <c r="A942" s="9" t="str">
        <f>IF([1]元データ!Y941="","",[1]元データ!Y941)</f>
        <v/>
      </c>
      <c r="B942" s="9" t="s">
        <v>33</v>
      </c>
      <c r="C942" s="9" t="s">
        <v>33</v>
      </c>
      <c r="D942" s="9" t="s">
        <v>33</v>
      </c>
      <c r="E942" s="9" t="s">
        <v>33</v>
      </c>
      <c r="F942" s="9" t="s">
        <v>33</v>
      </c>
      <c r="G942" s="9" t="s">
        <v>33</v>
      </c>
      <c r="H942" s="9" t="s">
        <v>33</v>
      </c>
      <c r="J942" s="10" t="s">
        <v>33</v>
      </c>
      <c r="K942" s="10" t="s">
        <v>33</v>
      </c>
      <c r="L942" s="10" t="s">
        <v>33</v>
      </c>
      <c r="M942" s="9" t="s">
        <v>33</v>
      </c>
      <c r="N942" s="9" t="str">
        <f>IF([1]元データ!AO941="","",[1]元データ!AO941)</f>
        <v/>
      </c>
      <c r="O942" s="9" t="str">
        <f>IF([1]元データ!U941="","",[1]元データ!U941)</f>
        <v/>
      </c>
      <c r="P942" s="9" t="str">
        <f>IF([1]元データ!D941="","",[1]元データ!D941)</f>
        <v/>
      </c>
      <c r="Q942" s="9" t="str">
        <f>IF([1]元データ!W941="","",[1]元データ!W941)</f>
        <v/>
      </c>
      <c r="R942" s="9" t="str">
        <f>IF([1]元データ!I941="","",[1]元データ!I941)</f>
        <v/>
      </c>
      <c r="S942" s="9" t="str">
        <f>IF([1]元データ!K941="","",[1]元データ!K941)</f>
        <v/>
      </c>
      <c r="T942" s="9" t="s">
        <v>260</v>
      </c>
    </row>
    <row r="943" spans="1:20" s="9" customFormat="1" ht="18" x14ac:dyDescent="0.45">
      <c r="A943" s="9" t="str">
        <f>IF([1]元データ!Y942="","",[1]元データ!Y942)</f>
        <v/>
      </c>
      <c r="B943" s="9" t="s">
        <v>33</v>
      </c>
      <c r="C943" s="9" t="s">
        <v>33</v>
      </c>
      <c r="D943" s="9" t="s">
        <v>33</v>
      </c>
      <c r="E943" s="9" t="s">
        <v>33</v>
      </c>
      <c r="F943" s="9" t="s">
        <v>33</v>
      </c>
      <c r="G943" s="9" t="s">
        <v>33</v>
      </c>
      <c r="H943" s="9" t="s">
        <v>33</v>
      </c>
      <c r="J943" s="10" t="s">
        <v>33</v>
      </c>
      <c r="K943" s="10" t="s">
        <v>33</v>
      </c>
      <c r="L943" s="10" t="s">
        <v>33</v>
      </c>
      <c r="M943" s="9" t="s">
        <v>33</v>
      </c>
      <c r="N943" s="9" t="str">
        <f>IF([1]元データ!AO942="","",[1]元データ!AO942)</f>
        <v/>
      </c>
      <c r="O943" s="9" t="str">
        <f>IF([1]元データ!U942="","",[1]元データ!U942)</f>
        <v/>
      </c>
      <c r="P943" s="9" t="str">
        <f>IF([1]元データ!D942="","",[1]元データ!D942)</f>
        <v/>
      </c>
      <c r="Q943" s="9" t="str">
        <f>IF([1]元データ!W942="","",[1]元データ!W942)</f>
        <v/>
      </c>
      <c r="R943" s="9" t="str">
        <f>IF([1]元データ!I942="","",[1]元データ!I942)</f>
        <v/>
      </c>
      <c r="S943" s="9" t="str">
        <f>IF([1]元データ!K942="","",[1]元データ!K942)</f>
        <v/>
      </c>
      <c r="T943" s="9" t="s">
        <v>260</v>
      </c>
    </row>
    <row r="944" spans="1:20" s="9" customFormat="1" ht="18" x14ac:dyDescent="0.45">
      <c r="A944" s="9" t="str">
        <f>IF([1]元データ!Y943="","",[1]元データ!Y943)</f>
        <v/>
      </c>
      <c r="B944" s="9" t="s">
        <v>33</v>
      </c>
      <c r="C944" s="9" t="s">
        <v>33</v>
      </c>
      <c r="D944" s="9" t="s">
        <v>33</v>
      </c>
      <c r="E944" s="9" t="s">
        <v>33</v>
      </c>
      <c r="F944" s="9" t="s">
        <v>33</v>
      </c>
      <c r="G944" s="9" t="s">
        <v>33</v>
      </c>
      <c r="H944" s="9" t="s">
        <v>33</v>
      </c>
      <c r="J944" s="10" t="s">
        <v>33</v>
      </c>
      <c r="K944" s="10" t="s">
        <v>33</v>
      </c>
      <c r="L944" s="10" t="s">
        <v>33</v>
      </c>
      <c r="M944" s="9" t="s">
        <v>33</v>
      </c>
      <c r="N944" s="9" t="str">
        <f>IF([1]元データ!AO943="","",[1]元データ!AO943)</f>
        <v/>
      </c>
      <c r="O944" s="9" t="str">
        <f>IF([1]元データ!U943="","",[1]元データ!U943)</f>
        <v/>
      </c>
      <c r="P944" s="9" t="str">
        <f>IF([1]元データ!D943="","",[1]元データ!D943)</f>
        <v/>
      </c>
      <c r="Q944" s="9" t="str">
        <f>IF([1]元データ!W943="","",[1]元データ!W943)</f>
        <v/>
      </c>
      <c r="R944" s="9" t="str">
        <f>IF([1]元データ!I943="","",[1]元データ!I943)</f>
        <v/>
      </c>
      <c r="S944" s="9" t="str">
        <f>IF([1]元データ!K943="","",[1]元データ!K943)</f>
        <v/>
      </c>
      <c r="T944" s="9" t="s">
        <v>260</v>
      </c>
    </row>
    <row r="945" spans="1:20" s="9" customFormat="1" ht="18" x14ac:dyDescent="0.45">
      <c r="A945" s="9" t="str">
        <f>IF([1]元データ!Y944="","",[1]元データ!Y944)</f>
        <v/>
      </c>
      <c r="B945" s="9" t="s">
        <v>33</v>
      </c>
      <c r="C945" s="9" t="s">
        <v>33</v>
      </c>
      <c r="D945" s="9" t="s">
        <v>33</v>
      </c>
      <c r="E945" s="9" t="s">
        <v>33</v>
      </c>
      <c r="F945" s="9" t="s">
        <v>33</v>
      </c>
      <c r="G945" s="9" t="s">
        <v>33</v>
      </c>
      <c r="H945" s="9" t="s">
        <v>33</v>
      </c>
      <c r="J945" s="10" t="s">
        <v>33</v>
      </c>
      <c r="K945" s="10" t="s">
        <v>33</v>
      </c>
      <c r="L945" s="10" t="s">
        <v>33</v>
      </c>
      <c r="M945" s="9" t="s">
        <v>33</v>
      </c>
      <c r="N945" s="9" t="str">
        <f>IF([1]元データ!AO944="","",[1]元データ!AO944)</f>
        <v/>
      </c>
      <c r="O945" s="9" t="str">
        <f>IF([1]元データ!U944="","",[1]元データ!U944)</f>
        <v/>
      </c>
      <c r="P945" s="9" t="str">
        <f>IF([1]元データ!D944="","",[1]元データ!D944)</f>
        <v/>
      </c>
      <c r="Q945" s="9" t="str">
        <f>IF([1]元データ!W944="","",[1]元データ!W944)</f>
        <v/>
      </c>
      <c r="R945" s="9" t="str">
        <f>IF([1]元データ!I944="","",[1]元データ!I944)</f>
        <v/>
      </c>
      <c r="S945" s="9" t="str">
        <f>IF([1]元データ!K944="","",[1]元データ!K944)</f>
        <v/>
      </c>
      <c r="T945" s="9" t="s">
        <v>260</v>
      </c>
    </row>
    <row r="946" spans="1:20" s="9" customFormat="1" ht="18" x14ac:dyDescent="0.45">
      <c r="A946" s="9" t="str">
        <f>IF([1]元データ!Y945="","",[1]元データ!Y945)</f>
        <v/>
      </c>
      <c r="B946" s="9" t="s">
        <v>33</v>
      </c>
      <c r="C946" s="9" t="s">
        <v>33</v>
      </c>
      <c r="D946" s="9" t="s">
        <v>33</v>
      </c>
      <c r="E946" s="9" t="s">
        <v>33</v>
      </c>
      <c r="F946" s="9" t="s">
        <v>33</v>
      </c>
      <c r="G946" s="9" t="s">
        <v>33</v>
      </c>
      <c r="H946" s="9" t="s">
        <v>33</v>
      </c>
      <c r="J946" s="10" t="s">
        <v>33</v>
      </c>
      <c r="K946" s="10" t="s">
        <v>33</v>
      </c>
      <c r="L946" s="10" t="s">
        <v>33</v>
      </c>
      <c r="M946" s="9" t="s">
        <v>33</v>
      </c>
      <c r="N946" s="9" t="str">
        <f>IF([1]元データ!AO945="","",[1]元データ!AO945)</f>
        <v/>
      </c>
      <c r="O946" s="9" t="str">
        <f>IF([1]元データ!U945="","",[1]元データ!U945)</f>
        <v/>
      </c>
      <c r="P946" s="9" t="str">
        <f>IF([1]元データ!D945="","",[1]元データ!D945)</f>
        <v/>
      </c>
      <c r="Q946" s="9" t="str">
        <f>IF([1]元データ!W945="","",[1]元データ!W945)</f>
        <v/>
      </c>
      <c r="R946" s="9" t="str">
        <f>IF([1]元データ!I945="","",[1]元データ!I945)</f>
        <v/>
      </c>
      <c r="S946" s="9" t="str">
        <f>IF([1]元データ!K945="","",[1]元データ!K945)</f>
        <v/>
      </c>
      <c r="T946" s="9" t="s">
        <v>260</v>
      </c>
    </row>
    <row r="947" spans="1:20" s="9" customFormat="1" ht="18" x14ac:dyDescent="0.45">
      <c r="A947" s="9" t="str">
        <f>IF([1]元データ!Y946="","",[1]元データ!Y946)</f>
        <v/>
      </c>
      <c r="B947" s="9" t="s">
        <v>33</v>
      </c>
      <c r="C947" s="9" t="s">
        <v>33</v>
      </c>
      <c r="D947" s="9" t="s">
        <v>33</v>
      </c>
      <c r="E947" s="9" t="s">
        <v>33</v>
      </c>
      <c r="F947" s="9" t="s">
        <v>33</v>
      </c>
      <c r="G947" s="9" t="s">
        <v>33</v>
      </c>
      <c r="H947" s="9" t="s">
        <v>33</v>
      </c>
      <c r="J947" s="10" t="s">
        <v>33</v>
      </c>
      <c r="K947" s="10" t="s">
        <v>33</v>
      </c>
      <c r="L947" s="10" t="s">
        <v>33</v>
      </c>
      <c r="M947" s="9" t="s">
        <v>33</v>
      </c>
      <c r="N947" s="9" t="str">
        <f>IF([1]元データ!AO946="","",[1]元データ!AO946)</f>
        <v/>
      </c>
      <c r="O947" s="9" t="str">
        <f>IF([1]元データ!U946="","",[1]元データ!U946)</f>
        <v/>
      </c>
      <c r="P947" s="9" t="str">
        <f>IF([1]元データ!D946="","",[1]元データ!D946)</f>
        <v/>
      </c>
      <c r="Q947" s="9" t="str">
        <f>IF([1]元データ!W946="","",[1]元データ!W946)</f>
        <v/>
      </c>
      <c r="R947" s="9" t="str">
        <f>IF([1]元データ!I946="","",[1]元データ!I946)</f>
        <v/>
      </c>
      <c r="S947" s="9" t="str">
        <f>IF([1]元データ!K946="","",[1]元データ!K946)</f>
        <v/>
      </c>
      <c r="T947" s="9" t="s">
        <v>260</v>
      </c>
    </row>
    <row r="948" spans="1:20" s="9" customFormat="1" ht="18" x14ac:dyDescent="0.45">
      <c r="A948" s="9" t="str">
        <f>IF([1]元データ!Y947="","",[1]元データ!Y947)</f>
        <v/>
      </c>
      <c r="B948" s="9" t="s">
        <v>33</v>
      </c>
      <c r="C948" s="9" t="s">
        <v>33</v>
      </c>
      <c r="D948" s="9" t="s">
        <v>33</v>
      </c>
      <c r="E948" s="9" t="s">
        <v>33</v>
      </c>
      <c r="F948" s="9" t="s">
        <v>33</v>
      </c>
      <c r="G948" s="9" t="s">
        <v>33</v>
      </c>
      <c r="H948" s="9" t="s">
        <v>33</v>
      </c>
      <c r="J948" s="10" t="s">
        <v>33</v>
      </c>
      <c r="K948" s="10" t="s">
        <v>33</v>
      </c>
      <c r="L948" s="10" t="s">
        <v>33</v>
      </c>
      <c r="M948" s="9" t="s">
        <v>33</v>
      </c>
      <c r="N948" s="9" t="str">
        <f>IF([1]元データ!AO947="","",[1]元データ!AO947)</f>
        <v/>
      </c>
      <c r="O948" s="9" t="str">
        <f>IF([1]元データ!U947="","",[1]元データ!U947)</f>
        <v/>
      </c>
      <c r="P948" s="9" t="str">
        <f>IF([1]元データ!D947="","",[1]元データ!D947)</f>
        <v/>
      </c>
      <c r="Q948" s="9" t="str">
        <f>IF([1]元データ!W947="","",[1]元データ!W947)</f>
        <v/>
      </c>
      <c r="R948" s="9" t="str">
        <f>IF([1]元データ!I947="","",[1]元データ!I947)</f>
        <v/>
      </c>
      <c r="S948" s="9" t="str">
        <f>IF([1]元データ!K947="","",[1]元データ!K947)</f>
        <v/>
      </c>
      <c r="T948" s="9" t="s">
        <v>260</v>
      </c>
    </row>
    <row r="949" spans="1:20" s="9" customFormat="1" ht="18" x14ac:dyDescent="0.45">
      <c r="A949" s="9" t="str">
        <f>IF([1]元データ!Y948="","",[1]元データ!Y948)</f>
        <v/>
      </c>
      <c r="B949" s="9" t="s">
        <v>33</v>
      </c>
      <c r="C949" s="9" t="s">
        <v>33</v>
      </c>
      <c r="D949" s="9" t="s">
        <v>33</v>
      </c>
      <c r="E949" s="9" t="s">
        <v>33</v>
      </c>
      <c r="F949" s="9" t="s">
        <v>33</v>
      </c>
      <c r="G949" s="9" t="s">
        <v>33</v>
      </c>
      <c r="H949" s="9" t="s">
        <v>33</v>
      </c>
      <c r="J949" s="10" t="s">
        <v>33</v>
      </c>
      <c r="K949" s="10" t="s">
        <v>33</v>
      </c>
      <c r="L949" s="10" t="s">
        <v>33</v>
      </c>
      <c r="M949" s="9" t="s">
        <v>33</v>
      </c>
      <c r="N949" s="9" t="str">
        <f>IF([1]元データ!AO948="","",[1]元データ!AO948)</f>
        <v/>
      </c>
      <c r="O949" s="9" t="str">
        <f>IF([1]元データ!U948="","",[1]元データ!U948)</f>
        <v/>
      </c>
      <c r="P949" s="9" t="str">
        <f>IF([1]元データ!D948="","",[1]元データ!D948)</f>
        <v/>
      </c>
      <c r="Q949" s="9" t="str">
        <f>IF([1]元データ!W948="","",[1]元データ!W948)</f>
        <v/>
      </c>
      <c r="R949" s="9" t="str">
        <f>IF([1]元データ!I948="","",[1]元データ!I948)</f>
        <v/>
      </c>
      <c r="S949" s="9" t="str">
        <f>IF([1]元データ!K948="","",[1]元データ!K948)</f>
        <v/>
      </c>
      <c r="T949" s="9" t="s">
        <v>260</v>
      </c>
    </row>
    <row r="950" spans="1:20" s="9" customFormat="1" ht="18" x14ac:dyDescent="0.45">
      <c r="A950" s="9" t="str">
        <f>IF([1]元データ!Y949="","",[1]元データ!Y949)</f>
        <v/>
      </c>
      <c r="B950" s="9" t="s">
        <v>33</v>
      </c>
      <c r="C950" s="9" t="s">
        <v>33</v>
      </c>
      <c r="D950" s="9" t="s">
        <v>33</v>
      </c>
      <c r="E950" s="9" t="s">
        <v>33</v>
      </c>
      <c r="F950" s="9" t="s">
        <v>33</v>
      </c>
      <c r="G950" s="9" t="s">
        <v>33</v>
      </c>
      <c r="H950" s="9" t="s">
        <v>33</v>
      </c>
      <c r="J950" s="10" t="s">
        <v>33</v>
      </c>
      <c r="K950" s="10" t="s">
        <v>33</v>
      </c>
      <c r="L950" s="10" t="s">
        <v>33</v>
      </c>
      <c r="M950" s="9" t="s">
        <v>33</v>
      </c>
      <c r="N950" s="9" t="str">
        <f>IF([1]元データ!AO949="","",[1]元データ!AO949)</f>
        <v/>
      </c>
      <c r="O950" s="9" t="str">
        <f>IF([1]元データ!U949="","",[1]元データ!U949)</f>
        <v/>
      </c>
      <c r="P950" s="9" t="str">
        <f>IF([1]元データ!D949="","",[1]元データ!D949)</f>
        <v/>
      </c>
      <c r="Q950" s="9" t="str">
        <f>IF([1]元データ!W949="","",[1]元データ!W949)</f>
        <v/>
      </c>
      <c r="R950" s="9" t="str">
        <f>IF([1]元データ!I949="","",[1]元データ!I949)</f>
        <v/>
      </c>
      <c r="S950" s="9" t="str">
        <f>IF([1]元データ!K949="","",[1]元データ!K949)</f>
        <v/>
      </c>
      <c r="T950" s="9" t="s">
        <v>260</v>
      </c>
    </row>
    <row r="951" spans="1:20" s="9" customFormat="1" ht="18" x14ac:dyDescent="0.45">
      <c r="A951" s="9" t="str">
        <f>IF([1]元データ!Y950="","",[1]元データ!Y950)</f>
        <v/>
      </c>
      <c r="B951" s="9" t="s">
        <v>33</v>
      </c>
      <c r="C951" s="9" t="s">
        <v>33</v>
      </c>
      <c r="D951" s="9" t="s">
        <v>33</v>
      </c>
      <c r="E951" s="9" t="s">
        <v>33</v>
      </c>
      <c r="F951" s="9" t="s">
        <v>33</v>
      </c>
      <c r="G951" s="9" t="s">
        <v>33</v>
      </c>
      <c r="H951" s="9" t="s">
        <v>33</v>
      </c>
      <c r="J951" s="10" t="s">
        <v>33</v>
      </c>
      <c r="K951" s="10" t="s">
        <v>33</v>
      </c>
      <c r="L951" s="10" t="s">
        <v>33</v>
      </c>
      <c r="M951" s="9" t="s">
        <v>33</v>
      </c>
      <c r="N951" s="9" t="str">
        <f>IF([1]元データ!AO950="","",[1]元データ!AO950)</f>
        <v/>
      </c>
      <c r="O951" s="9" t="str">
        <f>IF([1]元データ!U950="","",[1]元データ!U950)</f>
        <v/>
      </c>
      <c r="P951" s="9" t="str">
        <f>IF([1]元データ!D950="","",[1]元データ!D950)</f>
        <v/>
      </c>
      <c r="Q951" s="9" t="str">
        <f>IF([1]元データ!W950="","",[1]元データ!W950)</f>
        <v/>
      </c>
      <c r="R951" s="9" t="str">
        <f>IF([1]元データ!I950="","",[1]元データ!I950)</f>
        <v/>
      </c>
      <c r="S951" s="9" t="str">
        <f>IF([1]元データ!K950="","",[1]元データ!K950)</f>
        <v/>
      </c>
      <c r="T951" s="9" t="s">
        <v>260</v>
      </c>
    </row>
    <row r="952" spans="1:20" s="9" customFormat="1" ht="18" x14ac:dyDescent="0.45">
      <c r="A952" s="9" t="str">
        <f>IF([1]元データ!Y951="","",[1]元データ!Y951)</f>
        <v/>
      </c>
      <c r="B952" s="9" t="s">
        <v>33</v>
      </c>
      <c r="C952" s="9" t="s">
        <v>33</v>
      </c>
      <c r="D952" s="9" t="s">
        <v>33</v>
      </c>
      <c r="E952" s="9" t="s">
        <v>33</v>
      </c>
      <c r="F952" s="9" t="s">
        <v>33</v>
      </c>
      <c r="G952" s="9" t="s">
        <v>33</v>
      </c>
      <c r="H952" s="9" t="s">
        <v>33</v>
      </c>
      <c r="J952" s="10" t="s">
        <v>33</v>
      </c>
      <c r="K952" s="10" t="s">
        <v>33</v>
      </c>
      <c r="L952" s="10" t="s">
        <v>33</v>
      </c>
      <c r="M952" s="9" t="s">
        <v>33</v>
      </c>
      <c r="N952" s="9" t="str">
        <f>IF([1]元データ!AO951="","",[1]元データ!AO951)</f>
        <v/>
      </c>
      <c r="O952" s="9" t="str">
        <f>IF([1]元データ!U951="","",[1]元データ!U951)</f>
        <v/>
      </c>
      <c r="P952" s="9" t="str">
        <f>IF([1]元データ!D951="","",[1]元データ!D951)</f>
        <v/>
      </c>
      <c r="Q952" s="9" t="str">
        <f>IF([1]元データ!W951="","",[1]元データ!W951)</f>
        <v/>
      </c>
      <c r="R952" s="9" t="str">
        <f>IF([1]元データ!I951="","",[1]元データ!I951)</f>
        <v/>
      </c>
      <c r="S952" s="9" t="str">
        <f>IF([1]元データ!K951="","",[1]元データ!K951)</f>
        <v/>
      </c>
      <c r="T952" s="9" t="s">
        <v>260</v>
      </c>
    </row>
    <row r="953" spans="1:20" s="9" customFormat="1" ht="18" x14ac:dyDescent="0.45">
      <c r="A953" s="9" t="str">
        <f>IF([1]元データ!Y952="","",[1]元データ!Y952)</f>
        <v/>
      </c>
      <c r="B953" s="9" t="s">
        <v>33</v>
      </c>
      <c r="C953" s="9" t="s">
        <v>33</v>
      </c>
      <c r="D953" s="9" t="s">
        <v>33</v>
      </c>
      <c r="E953" s="9" t="s">
        <v>33</v>
      </c>
      <c r="F953" s="9" t="s">
        <v>33</v>
      </c>
      <c r="G953" s="9" t="s">
        <v>33</v>
      </c>
      <c r="H953" s="9" t="s">
        <v>33</v>
      </c>
      <c r="J953" s="10" t="s">
        <v>33</v>
      </c>
      <c r="K953" s="10" t="s">
        <v>33</v>
      </c>
      <c r="L953" s="10" t="s">
        <v>33</v>
      </c>
      <c r="M953" s="9" t="s">
        <v>33</v>
      </c>
      <c r="N953" s="9" t="str">
        <f>IF([1]元データ!AO952="","",[1]元データ!AO952)</f>
        <v/>
      </c>
      <c r="O953" s="9" t="str">
        <f>IF([1]元データ!U952="","",[1]元データ!U952)</f>
        <v/>
      </c>
      <c r="P953" s="9" t="str">
        <f>IF([1]元データ!D952="","",[1]元データ!D952)</f>
        <v/>
      </c>
      <c r="Q953" s="9" t="str">
        <f>IF([1]元データ!W952="","",[1]元データ!W952)</f>
        <v/>
      </c>
      <c r="R953" s="9" t="str">
        <f>IF([1]元データ!I952="","",[1]元データ!I952)</f>
        <v/>
      </c>
      <c r="S953" s="9" t="str">
        <f>IF([1]元データ!K952="","",[1]元データ!K952)</f>
        <v/>
      </c>
      <c r="T953" s="9" t="s">
        <v>260</v>
      </c>
    </row>
    <row r="954" spans="1:20" s="9" customFormat="1" ht="18" x14ac:dyDescent="0.45">
      <c r="A954" s="9" t="str">
        <f>IF([1]元データ!Y953="","",[1]元データ!Y953)</f>
        <v/>
      </c>
      <c r="B954" s="9" t="s">
        <v>33</v>
      </c>
      <c r="C954" s="9" t="s">
        <v>33</v>
      </c>
      <c r="D954" s="9" t="s">
        <v>33</v>
      </c>
      <c r="E954" s="9" t="s">
        <v>33</v>
      </c>
      <c r="F954" s="9" t="s">
        <v>33</v>
      </c>
      <c r="G954" s="9" t="s">
        <v>33</v>
      </c>
      <c r="H954" s="9" t="s">
        <v>33</v>
      </c>
      <c r="J954" s="10" t="s">
        <v>33</v>
      </c>
      <c r="K954" s="10" t="s">
        <v>33</v>
      </c>
      <c r="L954" s="10" t="s">
        <v>33</v>
      </c>
      <c r="M954" s="9" t="s">
        <v>33</v>
      </c>
      <c r="N954" s="9" t="str">
        <f>IF([1]元データ!AO953="","",[1]元データ!AO953)</f>
        <v/>
      </c>
      <c r="O954" s="9" t="str">
        <f>IF([1]元データ!U953="","",[1]元データ!U953)</f>
        <v/>
      </c>
      <c r="P954" s="9" t="str">
        <f>IF([1]元データ!D953="","",[1]元データ!D953)</f>
        <v/>
      </c>
      <c r="Q954" s="9" t="str">
        <f>IF([1]元データ!W953="","",[1]元データ!W953)</f>
        <v/>
      </c>
      <c r="R954" s="9" t="str">
        <f>IF([1]元データ!I953="","",[1]元データ!I953)</f>
        <v/>
      </c>
      <c r="S954" s="9" t="str">
        <f>IF([1]元データ!K953="","",[1]元データ!K953)</f>
        <v/>
      </c>
      <c r="T954" s="9" t="s">
        <v>260</v>
      </c>
    </row>
    <row r="955" spans="1:20" s="9" customFormat="1" ht="18" x14ac:dyDescent="0.45">
      <c r="A955" s="9" t="str">
        <f>IF([1]元データ!Y954="","",[1]元データ!Y954)</f>
        <v/>
      </c>
      <c r="B955" s="9" t="s">
        <v>33</v>
      </c>
      <c r="C955" s="9" t="s">
        <v>33</v>
      </c>
      <c r="D955" s="9" t="s">
        <v>33</v>
      </c>
      <c r="E955" s="9" t="s">
        <v>33</v>
      </c>
      <c r="F955" s="9" t="s">
        <v>33</v>
      </c>
      <c r="G955" s="9" t="s">
        <v>33</v>
      </c>
      <c r="H955" s="9" t="s">
        <v>33</v>
      </c>
      <c r="J955" s="10" t="s">
        <v>33</v>
      </c>
      <c r="K955" s="10" t="s">
        <v>33</v>
      </c>
      <c r="L955" s="10" t="s">
        <v>33</v>
      </c>
      <c r="M955" s="9" t="s">
        <v>33</v>
      </c>
      <c r="N955" s="9" t="str">
        <f>IF([1]元データ!AO954="","",[1]元データ!AO954)</f>
        <v/>
      </c>
      <c r="O955" s="9" t="str">
        <f>IF([1]元データ!U954="","",[1]元データ!U954)</f>
        <v/>
      </c>
      <c r="P955" s="9" t="str">
        <f>IF([1]元データ!D954="","",[1]元データ!D954)</f>
        <v/>
      </c>
      <c r="Q955" s="9" t="str">
        <f>IF([1]元データ!W954="","",[1]元データ!W954)</f>
        <v/>
      </c>
      <c r="R955" s="9" t="str">
        <f>IF([1]元データ!I954="","",[1]元データ!I954)</f>
        <v/>
      </c>
      <c r="S955" s="9" t="str">
        <f>IF([1]元データ!K954="","",[1]元データ!K954)</f>
        <v/>
      </c>
      <c r="T955" s="9" t="s">
        <v>260</v>
      </c>
    </row>
    <row r="956" spans="1:20" s="9" customFormat="1" ht="18" x14ac:dyDescent="0.45">
      <c r="A956" s="9" t="str">
        <f>IF([1]元データ!Y955="","",[1]元データ!Y955)</f>
        <v/>
      </c>
      <c r="B956" s="9" t="s">
        <v>33</v>
      </c>
      <c r="C956" s="9" t="s">
        <v>33</v>
      </c>
      <c r="D956" s="9" t="s">
        <v>33</v>
      </c>
      <c r="E956" s="9" t="s">
        <v>33</v>
      </c>
      <c r="F956" s="9" t="s">
        <v>33</v>
      </c>
      <c r="G956" s="9" t="s">
        <v>33</v>
      </c>
      <c r="H956" s="9" t="s">
        <v>33</v>
      </c>
      <c r="J956" s="10" t="s">
        <v>33</v>
      </c>
      <c r="K956" s="10" t="s">
        <v>33</v>
      </c>
      <c r="L956" s="10" t="s">
        <v>33</v>
      </c>
      <c r="M956" s="9" t="s">
        <v>33</v>
      </c>
      <c r="N956" s="9" t="str">
        <f>IF([1]元データ!AO955="","",[1]元データ!AO955)</f>
        <v/>
      </c>
      <c r="O956" s="9" t="str">
        <f>IF([1]元データ!U955="","",[1]元データ!U955)</f>
        <v/>
      </c>
      <c r="P956" s="9" t="str">
        <f>IF([1]元データ!D955="","",[1]元データ!D955)</f>
        <v/>
      </c>
      <c r="Q956" s="9" t="str">
        <f>IF([1]元データ!W955="","",[1]元データ!W955)</f>
        <v/>
      </c>
      <c r="R956" s="9" t="str">
        <f>IF([1]元データ!I955="","",[1]元データ!I955)</f>
        <v/>
      </c>
      <c r="S956" s="9" t="str">
        <f>IF([1]元データ!K955="","",[1]元データ!K955)</f>
        <v/>
      </c>
      <c r="T956" s="9" t="s">
        <v>260</v>
      </c>
    </row>
    <row r="957" spans="1:20" s="9" customFormat="1" ht="18" x14ac:dyDescent="0.45">
      <c r="A957" s="9" t="str">
        <f>IF([1]元データ!Y956="","",[1]元データ!Y956)</f>
        <v/>
      </c>
      <c r="B957" s="9" t="s">
        <v>33</v>
      </c>
      <c r="C957" s="9" t="s">
        <v>33</v>
      </c>
      <c r="D957" s="9" t="s">
        <v>33</v>
      </c>
      <c r="E957" s="9" t="s">
        <v>33</v>
      </c>
      <c r="F957" s="9" t="s">
        <v>33</v>
      </c>
      <c r="G957" s="9" t="s">
        <v>33</v>
      </c>
      <c r="H957" s="9" t="s">
        <v>33</v>
      </c>
      <c r="J957" s="10" t="s">
        <v>33</v>
      </c>
      <c r="K957" s="10" t="s">
        <v>33</v>
      </c>
      <c r="L957" s="10" t="s">
        <v>33</v>
      </c>
      <c r="M957" s="9" t="s">
        <v>33</v>
      </c>
      <c r="N957" s="9" t="str">
        <f>IF([1]元データ!AO956="","",[1]元データ!AO956)</f>
        <v/>
      </c>
      <c r="O957" s="9" t="str">
        <f>IF([1]元データ!U956="","",[1]元データ!U956)</f>
        <v/>
      </c>
      <c r="P957" s="9" t="str">
        <f>IF([1]元データ!D956="","",[1]元データ!D956)</f>
        <v/>
      </c>
      <c r="Q957" s="9" t="str">
        <f>IF([1]元データ!W956="","",[1]元データ!W956)</f>
        <v/>
      </c>
      <c r="R957" s="9" t="str">
        <f>IF([1]元データ!I956="","",[1]元データ!I956)</f>
        <v/>
      </c>
      <c r="S957" s="9" t="str">
        <f>IF([1]元データ!K956="","",[1]元データ!K956)</f>
        <v/>
      </c>
      <c r="T957" s="9" t="s">
        <v>260</v>
      </c>
    </row>
    <row r="958" spans="1:20" s="9" customFormat="1" ht="18" x14ac:dyDescent="0.45">
      <c r="A958" s="9" t="str">
        <f>IF([1]元データ!Y957="","",[1]元データ!Y957)</f>
        <v/>
      </c>
      <c r="B958" s="9" t="s">
        <v>33</v>
      </c>
      <c r="C958" s="9" t="s">
        <v>33</v>
      </c>
      <c r="D958" s="9" t="s">
        <v>33</v>
      </c>
      <c r="E958" s="9" t="s">
        <v>33</v>
      </c>
      <c r="F958" s="9" t="s">
        <v>33</v>
      </c>
      <c r="G958" s="9" t="s">
        <v>33</v>
      </c>
      <c r="H958" s="9" t="s">
        <v>33</v>
      </c>
      <c r="J958" s="10" t="s">
        <v>33</v>
      </c>
      <c r="K958" s="10" t="s">
        <v>33</v>
      </c>
      <c r="L958" s="10" t="s">
        <v>33</v>
      </c>
      <c r="M958" s="9" t="s">
        <v>33</v>
      </c>
      <c r="N958" s="9" t="str">
        <f>IF([1]元データ!AO957="","",[1]元データ!AO957)</f>
        <v/>
      </c>
      <c r="O958" s="9" t="str">
        <f>IF([1]元データ!U957="","",[1]元データ!U957)</f>
        <v/>
      </c>
      <c r="P958" s="9" t="str">
        <f>IF([1]元データ!D957="","",[1]元データ!D957)</f>
        <v/>
      </c>
      <c r="Q958" s="9" t="str">
        <f>IF([1]元データ!W957="","",[1]元データ!W957)</f>
        <v/>
      </c>
      <c r="R958" s="9" t="str">
        <f>IF([1]元データ!I957="","",[1]元データ!I957)</f>
        <v/>
      </c>
      <c r="S958" s="9" t="str">
        <f>IF([1]元データ!K957="","",[1]元データ!K957)</f>
        <v/>
      </c>
      <c r="T958" s="9" t="s">
        <v>260</v>
      </c>
    </row>
    <row r="959" spans="1:20" s="9" customFormat="1" ht="18" x14ac:dyDescent="0.45">
      <c r="A959" s="9" t="str">
        <f>IF([1]元データ!Y958="","",[1]元データ!Y958)</f>
        <v/>
      </c>
      <c r="B959" s="9" t="s">
        <v>33</v>
      </c>
      <c r="C959" s="9" t="s">
        <v>33</v>
      </c>
      <c r="D959" s="9" t="s">
        <v>33</v>
      </c>
      <c r="E959" s="9" t="s">
        <v>33</v>
      </c>
      <c r="F959" s="9" t="s">
        <v>33</v>
      </c>
      <c r="G959" s="9" t="s">
        <v>33</v>
      </c>
      <c r="H959" s="9" t="s">
        <v>33</v>
      </c>
      <c r="J959" s="10" t="s">
        <v>33</v>
      </c>
      <c r="K959" s="10" t="s">
        <v>33</v>
      </c>
      <c r="L959" s="10" t="s">
        <v>33</v>
      </c>
      <c r="M959" s="9" t="s">
        <v>33</v>
      </c>
      <c r="N959" s="9" t="str">
        <f>IF([1]元データ!AO958="","",[1]元データ!AO958)</f>
        <v/>
      </c>
      <c r="O959" s="9" t="str">
        <f>IF([1]元データ!U958="","",[1]元データ!U958)</f>
        <v/>
      </c>
      <c r="P959" s="9" t="str">
        <f>IF([1]元データ!D958="","",[1]元データ!D958)</f>
        <v/>
      </c>
      <c r="Q959" s="9" t="str">
        <f>IF([1]元データ!W958="","",[1]元データ!W958)</f>
        <v/>
      </c>
      <c r="R959" s="9" t="str">
        <f>IF([1]元データ!I958="","",[1]元データ!I958)</f>
        <v/>
      </c>
      <c r="S959" s="9" t="str">
        <f>IF([1]元データ!K958="","",[1]元データ!K958)</f>
        <v/>
      </c>
      <c r="T959" s="9" t="s">
        <v>260</v>
      </c>
    </row>
    <row r="960" spans="1:20" s="9" customFormat="1" ht="18" x14ac:dyDescent="0.45">
      <c r="A960" s="9" t="str">
        <f>IF([1]元データ!Y959="","",[1]元データ!Y959)</f>
        <v/>
      </c>
      <c r="B960" s="9" t="s">
        <v>33</v>
      </c>
      <c r="C960" s="9" t="s">
        <v>33</v>
      </c>
      <c r="D960" s="9" t="s">
        <v>33</v>
      </c>
      <c r="E960" s="9" t="s">
        <v>33</v>
      </c>
      <c r="F960" s="9" t="s">
        <v>33</v>
      </c>
      <c r="G960" s="9" t="s">
        <v>33</v>
      </c>
      <c r="H960" s="9" t="s">
        <v>33</v>
      </c>
      <c r="J960" s="10" t="s">
        <v>33</v>
      </c>
      <c r="K960" s="10" t="s">
        <v>33</v>
      </c>
      <c r="L960" s="10" t="s">
        <v>33</v>
      </c>
      <c r="M960" s="9" t="s">
        <v>33</v>
      </c>
      <c r="N960" s="9" t="str">
        <f>IF([1]元データ!AO959="","",[1]元データ!AO959)</f>
        <v/>
      </c>
      <c r="O960" s="9" t="str">
        <f>IF([1]元データ!U959="","",[1]元データ!U959)</f>
        <v/>
      </c>
      <c r="P960" s="9" t="str">
        <f>IF([1]元データ!D959="","",[1]元データ!D959)</f>
        <v/>
      </c>
      <c r="Q960" s="9" t="str">
        <f>IF([1]元データ!W959="","",[1]元データ!W959)</f>
        <v/>
      </c>
      <c r="R960" s="9" t="str">
        <f>IF([1]元データ!I959="","",[1]元データ!I959)</f>
        <v/>
      </c>
      <c r="S960" s="9" t="str">
        <f>IF([1]元データ!K959="","",[1]元データ!K959)</f>
        <v/>
      </c>
      <c r="T960" s="9" t="s">
        <v>260</v>
      </c>
    </row>
    <row r="961" spans="1:20" s="9" customFormat="1" ht="18" x14ac:dyDescent="0.45">
      <c r="A961" s="9" t="str">
        <f>IF([1]元データ!Y960="","",[1]元データ!Y960)</f>
        <v/>
      </c>
      <c r="B961" s="9" t="s">
        <v>33</v>
      </c>
      <c r="C961" s="9" t="s">
        <v>33</v>
      </c>
      <c r="D961" s="9" t="s">
        <v>33</v>
      </c>
      <c r="E961" s="9" t="s">
        <v>33</v>
      </c>
      <c r="F961" s="9" t="s">
        <v>33</v>
      </c>
      <c r="G961" s="9" t="s">
        <v>33</v>
      </c>
      <c r="H961" s="9" t="s">
        <v>33</v>
      </c>
      <c r="J961" s="10" t="s">
        <v>33</v>
      </c>
      <c r="K961" s="10" t="s">
        <v>33</v>
      </c>
      <c r="L961" s="10" t="s">
        <v>33</v>
      </c>
      <c r="M961" s="9" t="s">
        <v>33</v>
      </c>
      <c r="N961" s="9" t="str">
        <f>IF([1]元データ!AO960="","",[1]元データ!AO960)</f>
        <v/>
      </c>
      <c r="O961" s="9" t="str">
        <f>IF([1]元データ!U960="","",[1]元データ!U960)</f>
        <v/>
      </c>
      <c r="P961" s="9" t="str">
        <f>IF([1]元データ!D960="","",[1]元データ!D960)</f>
        <v/>
      </c>
      <c r="Q961" s="9" t="str">
        <f>IF([1]元データ!W960="","",[1]元データ!W960)</f>
        <v/>
      </c>
      <c r="R961" s="9" t="str">
        <f>IF([1]元データ!I960="","",[1]元データ!I960)</f>
        <v/>
      </c>
      <c r="S961" s="9" t="str">
        <f>IF([1]元データ!K960="","",[1]元データ!K960)</f>
        <v/>
      </c>
      <c r="T961" s="9" t="s">
        <v>260</v>
      </c>
    </row>
    <row r="962" spans="1:20" s="9" customFormat="1" ht="18" x14ac:dyDescent="0.45">
      <c r="A962" s="9" t="str">
        <f>IF([1]元データ!Y961="","",[1]元データ!Y961)</f>
        <v/>
      </c>
      <c r="B962" s="9" t="s">
        <v>33</v>
      </c>
      <c r="C962" s="9" t="s">
        <v>33</v>
      </c>
      <c r="D962" s="9" t="s">
        <v>33</v>
      </c>
      <c r="E962" s="9" t="s">
        <v>33</v>
      </c>
      <c r="F962" s="9" t="s">
        <v>33</v>
      </c>
      <c r="G962" s="9" t="s">
        <v>33</v>
      </c>
      <c r="H962" s="9" t="s">
        <v>33</v>
      </c>
      <c r="J962" s="10" t="s">
        <v>33</v>
      </c>
      <c r="K962" s="10" t="s">
        <v>33</v>
      </c>
      <c r="L962" s="10" t="s">
        <v>33</v>
      </c>
      <c r="M962" s="9" t="s">
        <v>33</v>
      </c>
      <c r="N962" s="9" t="str">
        <f>IF([1]元データ!AO961="","",[1]元データ!AO961)</f>
        <v/>
      </c>
      <c r="O962" s="9" t="str">
        <f>IF([1]元データ!U961="","",[1]元データ!U961)</f>
        <v/>
      </c>
      <c r="P962" s="9" t="str">
        <f>IF([1]元データ!D961="","",[1]元データ!D961)</f>
        <v/>
      </c>
      <c r="Q962" s="9" t="str">
        <f>IF([1]元データ!W961="","",[1]元データ!W961)</f>
        <v/>
      </c>
      <c r="R962" s="9" t="str">
        <f>IF([1]元データ!I961="","",[1]元データ!I961)</f>
        <v/>
      </c>
      <c r="S962" s="9" t="str">
        <f>IF([1]元データ!K961="","",[1]元データ!K961)</f>
        <v/>
      </c>
      <c r="T962" s="9" t="s">
        <v>260</v>
      </c>
    </row>
    <row r="963" spans="1:20" s="9" customFormat="1" ht="18" x14ac:dyDescent="0.45">
      <c r="A963" s="9" t="str">
        <f>IF([1]元データ!Y962="","",[1]元データ!Y962)</f>
        <v/>
      </c>
      <c r="B963" s="9" t="s">
        <v>33</v>
      </c>
      <c r="C963" s="9" t="s">
        <v>33</v>
      </c>
      <c r="D963" s="9" t="s">
        <v>33</v>
      </c>
      <c r="E963" s="9" t="s">
        <v>33</v>
      </c>
      <c r="F963" s="9" t="s">
        <v>33</v>
      </c>
      <c r="G963" s="9" t="s">
        <v>33</v>
      </c>
      <c r="H963" s="9" t="s">
        <v>33</v>
      </c>
      <c r="J963" s="10" t="s">
        <v>33</v>
      </c>
      <c r="K963" s="10" t="s">
        <v>33</v>
      </c>
      <c r="L963" s="10" t="s">
        <v>33</v>
      </c>
      <c r="M963" s="9" t="s">
        <v>33</v>
      </c>
      <c r="N963" s="9" t="str">
        <f>IF([1]元データ!AO962="","",[1]元データ!AO962)</f>
        <v/>
      </c>
      <c r="O963" s="9" t="str">
        <f>IF([1]元データ!U962="","",[1]元データ!U962)</f>
        <v/>
      </c>
      <c r="P963" s="9" t="str">
        <f>IF([1]元データ!D962="","",[1]元データ!D962)</f>
        <v/>
      </c>
      <c r="Q963" s="9" t="str">
        <f>IF([1]元データ!W962="","",[1]元データ!W962)</f>
        <v/>
      </c>
      <c r="R963" s="9" t="str">
        <f>IF([1]元データ!I962="","",[1]元データ!I962)</f>
        <v/>
      </c>
      <c r="S963" s="9" t="str">
        <f>IF([1]元データ!K962="","",[1]元データ!K962)</f>
        <v/>
      </c>
      <c r="T963" s="9" t="s">
        <v>260</v>
      </c>
    </row>
    <row r="964" spans="1:20" s="9" customFormat="1" ht="18" x14ac:dyDescent="0.45">
      <c r="A964" s="9" t="str">
        <f>IF([1]元データ!Y963="","",[1]元データ!Y963)</f>
        <v/>
      </c>
      <c r="B964" s="9" t="s">
        <v>33</v>
      </c>
      <c r="C964" s="9" t="s">
        <v>33</v>
      </c>
      <c r="D964" s="9" t="s">
        <v>33</v>
      </c>
      <c r="E964" s="9" t="s">
        <v>33</v>
      </c>
      <c r="F964" s="9" t="s">
        <v>33</v>
      </c>
      <c r="G964" s="9" t="s">
        <v>33</v>
      </c>
      <c r="H964" s="9" t="s">
        <v>33</v>
      </c>
      <c r="J964" s="10" t="s">
        <v>33</v>
      </c>
      <c r="K964" s="10" t="s">
        <v>33</v>
      </c>
      <c r="L964" s="10" t="s">
        <v>33</v>
      </c>
      <c r="M964" s="9" t="s">
        <v>33</v>
      </c>
      <c r="N964" s="9" t="str">
        <f>IF([1]元データ!AO963="","",[1]元データ!AO963)</f>
        <v/>
      </c>
      <c r="O964" s="9" t="str">
        <f>IF([1]元データ!U963="","",[1]元データ!U963)</f>
        <v/>
      </c>
      <c r="P964" s="9" t="str">
        <f>IF([1]元データ!D963="","",[1]元データ!D963)</f>
        <v/>
      </c>
      <c r="Q964" s="9" t="str">
        <f>IF([1]元データ!W963="","",[1]元データ!W963)</f>
        <v/>
      </c>
      <c r="R964" s="9" t="str">
        <f>IF([1]元データ!I963="","",[1]元データ!I963)</f>
        <v/>
      </c>
      <c r="S964" s="9" t="str">
        <f>IF([1]元データ!K963="","",[1]元データ!K963)</f>
        <v/>
      </c>
      <c r="T964" s="9" t="s">
        <v>260</v>
      </c>
    </row>
    <row r="965" spans="1:20" s="9" customFormat="1" ht="18" x14ac:dyDescent="0.45">
      <c r="A965" s="9" t="str">
        <f>IF([1]元データ!Y964="","",[1]元データ!Y964)</f>
        <v/>
      </c>
      <c r="B965" s="9" t="s">
        <v>33</v>
      </c>
      <c r="C965" s="9" t="s">
        <v>33</v>
      </c>
      <c r="D965" s="9" t="s">
        <v>33</v>
      </c>
      <c r="E965" s="9" t="s">
        <v>33</v>
      </c>
      <c r="F965" s="9" t="s">
        <v>33</v>
      </c>
      <c r="G965" s="9" t="s">
        <v>33</v>
      </c>
      <c r="H965" s="9" t="s">
        <v>33</v>
      </c>
      <c r="J965" s="10" t="s">
        <v>33</v>
      </c>
      <c r="K965" s="10" t="s">
        <v>33</v>
      </c>
      <c r="L965" s="10" t="s">
        <v>33</v>
      </c>
      <c r="M965" s="9" t="s">
        <v>33</v>
      </c>
      <c r="N965" s="9" t="str">
        <f>IF([1]元データ!AO964="","",[1]元データ!AO964)</f>
        <v/>
      </c>
      <c r="O965" s="9" t="str">
        <f>IF([1]元データ!U964="","",[1]元データ!U964)</f>
        <v/>
      </c>
      <c r="P965" s="9" t="str">
        <f>IF([1]元データ!D964="","",[1]元データ!D964)</f>
        <v/>
      </c>
      <c r="Q965" s="9" t="str">
        <f>IF([1]元データ!W964="","",[1]元データ!W964)</f>
        <v/>
      </c>
      <c r="R965" s="9" t="str">
        <f>IF([1]元データ!I964="","",[1]元データ!I964)</f>
        <v/>
      </c>
      <c r="S965" s="9" t="str">
        <f>IF([1]元データ!K964="","",[1]元データ!K964)</f>
        <v/>
      </c>
      <c r="T965" s="9" t="s">
        <v>260</v>
      </c>
    </row>
    <row r="966" spans="1:20" s="9" customFormat="1" ht="18" x14ac:dyDescent="0.45">
      <c r="A966" s="9" t="str">
        <f>IF([1]元データ!Y965="","",[1]元データ!Y965)</f>
        <v/>
      </c>
      <c r="B966" s="9" t="s">
        <v>33</v>
      </c>
      <c r="C966" s="9" t="s">
        <v>33</v>
      </c>
      <c r="D966" s="9" t="s">
        <v>33</v>
      </c>
      <c r="E966" s="9" t="s">
        <v>33</v>
      </c>
      <c r="F966" s="9" t="s">
        <v>33</v>
      </c>
      <c r="G966" s="9" t="s">
        <v>33</v>
      </c>
      <c r="H966" s="9" t="s">
        <v>33</v>
      </c>
      <c r="J966" s="10" t="s">
        <v>33</v>
      </c>
      <c r="K966" s="10" t="s">
        <v>33</v>
      </c>
      <c r="L966" s="10" t="s">
        <v>33</v>
      </c>
      <c r="M966" s="9" t="s">
        <v>33</v>
      </c>
      <c r="N966" s="9" t="str">
        <f>IF([1]元データ!AO965="","",[1]元データ!AO965)</f>
        <v/>
      </c>
      <c r="O966" s="9" t="str">
        <f>IF([1]元データ!U965="","",[1]元データ!U965)</f>
        <v/>
      </c>
      <c r="P966" s="9" t="str">
        <f>IF([1]元データ!D965="","",[1]元データ!D965)</f>
        <v/>
      </c>
      <c r="Q966" s="9" t="str">
        <f>IF([1]元データ!W965="","",[1]元データ!W965)</f>
        <v/>
      </c>
      <c r="R966" s="9" t="str">
        <f>IF([1]元データ!I965="","",[1]元データ!I965)</f>
        <v/>
      </c>
      <c r="S966" s="9" t="str">
        <f>IF([1]元データ!K965="","",[1]元データ!K965)</f>
        <v/>
      </c>
      <c r="T966" s="9" t="s">
        <v>260</v>
      </c>
    </row>
    <row r="967" spans="1:20" s="9" customFormat="1" ht="18" x14ac:dyDescent="0.45">
      <c r="A967" s="9" t="str">
        <f>IF([1]元データ!Y966="","",[1]元データ!Y966)</f>
        <v/>
      </c>
      <c r="B967" s="9" t="s">
        <v>33</v>
      </c>
      <c r="C967" s="9" t="s">
        <v>33</v>
      </c>
      <c r="D967" s="9" t="s">
        <v>33</v>
      </c>
      <c r="E967" s="9" t="s">
        <v>33</v>
      </c>
      <c r="F967" s="9" t="s">
        <v>33</v>
      </c>
      <c r="G967" s="9" t="s">
        <v>33</v>
      </c>
      <c r="H967" s="9" t="s">
        <v>33</v>
      </c>
      <c r="J967" s="10" t="s">
        <v>33</v>
      </c>
      <c r="K967" s="10" t="s">
        <v>33</v>
      </c>
      <c r="L967" s="10" t="s">
        <v>33</v>
      </c>
      <c r="M967" s="9" t="s">
        <v>33</v>
      </c>
      <c r="N967" s="9" t="str">
        <f>IF([1]元データ!AO966="","",[1]元データ!AO966)</f>
        <v/>
      </c>
      <c r="O967" s="9" t="str">
        <f>IF([1]元データ!U966="","",[1]元データ!U966)</f>
        <v/>
      </c>
      <c r="P967" s="9" t="str">
        <f>IF([1]元データ!D966="","",[1]元データ!D966)</f>
        <v/>
      </c>
      <c r="Q967" s="9" t="str">
        <f>IF([1]元データ!W966="","",[1]元データ!W966)</f>
        <v/>
      </c>
      <c r="R967" s="9" t="str">
        <f>IF([1]元データ!I966="","",[1]元データ!I966)</f>
        <v/>
      </c>
      <c r="S967" s="9" t="str">
        <f>IF([1]元データ!K966="","",[1]元データ!K966)</f>
        <v/>
      </c>
      <c r="T967" s="9" t="s">
        <v>260</v>
      </c>
    </row>
    <row r="968" spans="1:20" s="9" customFormat="1" ht="18" x14ac:dyDescent="0.45">
      <c r="A968" s="9" t="str">
        <f>IF([1]元データ!Y967="","",[1]元データ!Y967)</f>
        <v/>
      </c>
      <c r="B968" s="9" t="s">
        <v>33</v>
      </c>
      <c r="C968" s="9" t="s">
        <v>33</v>
      </c>
      <c r="D968" s="9" t="s">
        <v>33</v>
      </c>
      <c r="E968" s="9" t="s">
        <v>33</v>
      </c>
      <c r="F968" s="9" t="s">
        <v>33</v>
      </c>
      <c r="G968" s="9" t="s">
        <v>33</v>
      </c>
      <c r="H968" s="9" t="s">
        <v>33</v>
      </c>
      <c r="J968" s="10" t="s">
        <v>33</v>
      </c>
      <c r="K968" s="10" t="s">
        <v>33</v>
      </c>
      <c r="L968" s="10" t="s">
        <v>33</v>
      </c>
      <c r="M968" s="9" t="s">
        <v>33</v>
      </c>
      <c r="N968" s="9" t="str">
        <f>IF([1]元データ!AO967="","",[1]元データ!AO967)</f>
        <v/>
      </c>
      <c r="O968" s="9" t="str">
        <f>IF([1]元データ!U967="","",[1]元データ!U967)</f>
        <v/>
      </c>
      <c r="P968" s="9" t="str">
        <f>IF([1]元データ!D967="","",[1]元データ!D967)</f>
        <v/>
      </c>
      <c r="Q968" s="9" t="str">
        <f>IF([1]元データ!W967="","",[1]元データ!W967)</f>
        <v/>
      </c>
      <c r="R968" s="9" t="str">
        <f>IF([1]元データ!I967="","",[1]元データ!I967)</f>
        <v/>
      </c>
      <c r="S968" s="9" t="str">
        <f>IF([1]元データ!K967="","",[1]元データ!K967)</f>
        <v/>
      </c>
      <c r="T968" s="9" t="s">
        <v>260</v>
      </c>
    </row>
    <row r="969" spans="1:20" s="9" customFormat="1" ht="18" x14ac:dyDescent="0.45">
      <c r="A969" s="9" t="str">
        <f>IF([1]元データ!Y968="","",[1]元データ!Y968)</f>
        <v/>
      </c>
      <c r="B969" s="9" t="s">
        <v>33</v>
      </c>
      <c r="C969" s="9" t="s">
        <v>33</v>
      </c>
      <c r="D969" s="9" t="s">
        <v>33</v>
      </c>
      <c r="E969" s="9" t="s">
        <v>33</v>
      </c>
      <c r="F969" s="9" t="s">
        <v>33</v>
      </c>
      <c r="G969" s="9" t="s">
        <v>33</v>
      </c>
      <c r="H969" s="9" t="s">
        <v>33</v>
      </c>
      <c r="J969" s="10" t="s">
        <v>33</v>
      </c>
      <c r="K969" s="10" t="s">
        <v>33</v>
      </c>
      <c r="L969" s="10" t="s">
        <v>33</v>
      </c>
      <c r="M969" s="9" t="s">
        <v>33</v>
      </c>
      <c r="N969" s="9" t="str">
        <f>IF([1]元データ!AO968="","",[1]元データ!AO968)</f>
        <v/>
      </c>
      <c r="O969" s="9" t="str">
        <f>IF([1]元データ!U968="","",[1]元データ!U968)</f>
        <v/>
      </c>
      <c r="P969" s="9" t="str">
        <f>IF([1]元データ!D968="","",[1]元データ!D968)</f>
        <v/>
      </c>
      <c r="Q969" s="9" t="str">
        <f>IF([1]元データ!W968="","",[1]元データ!W968)</f>
        <v/>
      </c>
      <c r="R969" s="9" t="str">
        <f>IF([1]元データ!I968="","",[1]元データ!I968)</f>
        <v/>
      </c>
      <c r="S969" s="9" t="str">
        <f>IF([1]元データ!K968="","",[1]元データ!K968)</f>
        <v/>
      </c>
      <c r="T969" s="9" t="s">
        <v>260</v>
      </c>
    </row>
    <row r="970" spans="1:20" s="9" customFormat="1" ht="18" x14ac:dyDescent="0.45">
      <c r="A970" s="9" t="str">
        <f>IF([1]元データ!Y969="","",[1]元データ!Y969)</f>
        <v/>
      </c>
      <c r="B970" s="9" t="s">
        <v>33</v>
      </c>
      <c r="C970" s="9" t="s">
        <v>33</v>
      </c>
      <c r="D970" s="9" t="s">
        <v>33</v>
      </c>
      <c r="E970" s="9" t="s">
        <v>33</v>
      </c>
      <c r="F970" s="9" t="s">
        <v>33</v>
      </c>
      <c r="G970" s="9" t="s">
        <v>33</v>
      </c>
      <c r="H970" s="9" t="s">
        <v>33</v>
      </c>
      <c r="J970" s="10" t="s">
        <v>33</v>
      </c>
      <c r="K970" s="10" t="s">
        <v>33</v>
      </c>
      <c r="L970" s="10" t="s">
        <v>33</v>
      </c>
      <c r="M970" s="9" t="s">
        <v>33</v>
      </c>
      <c r="N970" s="9" t="str">
        <f>IF([1]元データ!AO969="","",[1]元データ!AO969)</f>
        <v/>
      </c>
      <c r="O970" s="9" t="str">
        <f>IF([1]元データ!U969="","",[1]元データ!U969)</f>
        <v/>
      </c>
      <c r="P970" s="9" t="str">
        <f>IF([1]元データ!D969="","",[1]元データ!D969)</f>
        <v/>
      </c>
      <c r="Q970" s="9" t="str">
        <f>IF([1]元データ!W969="","",[1]元データ!W969)</f>
        <v/>
      </c>
      <c r="R970" s="9" t="str">
        <f>IF([1]元データ!I969="","",[1]元データ!I969)</f>
        <v/>
      </c>
      <c r="S970" s="9" t="str">
        <f>IF([1]元データ!K969="","",[1]元データ!K969)</f>
        <v/>
      </c>
      <c r="T970" s="9" t="s">
        <v>260</v>
      </c>
    </row>
    <row r="971" spans="1:20" s="9" customFormat="1" ht="18" x14ac:dyDescent="0.45">
      <c r="A971" s="9" t="str">
        <f>IF([1]元データ!Y970="","",[1]元データ!Y970)</f>
        <v/>
      </c>
      <c r="B971" s="9" t="s">
        <v>33</v>
      </c>
      <c r="C971" s="9" t="s">
        <v>33</v>
      </c>
      <c r="D971" s="9" t="s">
        <v>33</v>
      </c>
      <c r="E971" s="9" t="s">
        <v>33</v>
      </c>
      <c r="F971" s="9" t="s">
        <v>33</v>
      </c>
      <c r="G971" s="9" t="s">
        <v>33</v>
      </c>
      <c r="H971" s="9" t="s">
        <v>33</v>
      </c>
      <c r="J971" s="10" t="s">
        <v>33</v>
      </c>
      <c r="K971" s="10" t="s">
        <v>33</v>
      </c>
      <c r="L971" s="10" t="s">
        <v>33</v>
      </c>
      <c r="M971" s="9" t="s">
        <v>33</v>
      </c>
      <c r="N971" s="9" t="str">
        <f>IF([1]元データ!AO970="","",[1]元データ!AO970)</f>
        <v/>
      </c>
      <c r="O971" s="9" t="str">
        <f>IF([1]元データ!U970="","",[1]元データ!U970)</f>
        <v/>
      </c>
      <c r="P971" s="9" t="str">
        <f>IF([1]元データ!D970="","",[1]元データ!D970)</f>
        <v/>
      </c>
      <c r="Q971" s="9" t="str">
        <f>IF([1]元データ!W970="","",[1]元データ!W970)</f>
        <v/>
      </c>
      <c r="R971" s="9" t="str">
        <f>IF([1]元データ!I970="","",[1]元データ!I970)</f>
        <v/>
      </c>
      <c r="S971" s="9" t="str">
        <f>IF([1]元データ!K970="","",[1]元データ!K970)</f>
        <v/>
      </c>
      <c r="T971" s="9" t="s">
        <v>260</v>
      </c>
    </row>
    <row r="972" spans="1:20" s="9" customFormat="1" ht="18" x14ac:dyDescent="0.45">
      <c r="A972" s="9" t="str">
        <f>IF([1]元データ!Y971="","",[1]元データ!Y971)</f>
        <v/>
      </c>
      <c r="B972" s="9" t="s">
        <v>33</v>
      </c>
      <c r="C972" s="9" t="s">
        <v>33</v>
      </c>
      <c r="D972" s="9" t="s">
        <v>33</v>
      </c>
      <c r="E972" s="9" t="s">
        <v>33</v>
      </c>
      <c r="F972" s="9" t="s">
        <v>33</v>
      </c>
      <c r="G972" s="9" t="s">
        <v>33</v>
      </c>
      <c r="H972" s="9" t="s">
        <v>33</v>
      </c>
      <c r="J972" s="10" t="s">
        <v>33</v>
      </c>
      <c r="K972" s="10" t="s">
        <v>33</v>
      </c>
      <c r="L972" s="10" t="s">
        <v>33</v>
      </c>
      <c r="M972" s="9" t="s">
        <v>33</v>
      </c>
      <c r="N972" s="9" t="str">
        <f>IF([1]元データ!AO971="","",[1]元データ!AO971)</f>
        <v/>
      </c>
      <c r="O972" s="9" t="str">
        <f>IF([1]元データ!U971="","",[1]元データ!U971)</f>
        <v/>
      </c>
      <c r="P972" s="9" t="str">
        <f>IF([1]元データ!D971="","",[1]元データ!D971)</f>
        <v/>
      </c>
      <c r="Q972" s="9" t="str">
        <f>IF([1]元データ!W971="","",[1]元データ!W971)</f>
        <v/>
      </c>
      <c r="R972" s="9" t="str">
        <f>IF([1]元データ!I971="","",[1]元データ!I971)</f>
        <v/>
      </c>
      <c r="S972" s="9" t="str">
        <f>IF([1]元データ!K971="","",[1]元データ!K971)</f>
        <v/>
      </c>
      <c r="T972" s="9" t="s">
        <v>260</v>
      </c>
    </row>
    <row r="973" spans="1:20" s="9" customFormat="1" ht="18" x14ac:dyDescent="0.45">
      <c r="A973" s="9" t="str">
        <f>IF([1]元データ!Y972="","",[1]元データ!Y972)</f>
        <v/>
      </c>
      <c r="B973" s="9" t="s">
        <v>33</v>
      </c>
      <c r="C973" s="9" t="s">
        <v>33</v>
      </c>
      <c r="D973" s="9" t="s">
        <v>33</v>
      </c>
      <c r="E973" s="9" t="s">
        <v>33</v>
      </c>
      <c r="F973" s="9" t="s">
        <v>33</v>
      </c>
      <c r="G973" s="9" t="s">
        <v>33</v>
      </c>
      <c r="H973" s="9" t="s">
        <v>33</v>
      </c>
      <c r="J973" s="10" t="s">
        <v>33</v>
      </c>
      <c r="K973" s="10" t="s">
        <v>33</v>
      </c>
      <c r="L973" s="10" t="s">
        <v>33</v>
      </c>
      <c r="M973" s="9" t="s">
        <v>33</v>
      </c>
      <c r="N973" s="9" t="str">
        <f>IF([1]元データ!AO972="","",[1]元データ!AO972)</f>
        <v/>
      </c>
      <c r="O973" s="9" t="str">
        <f>IF([1]元データ!U972="","",[1]元データ!U972)</f>
        <v/>
      </c>
      <c r="P973" s="9" t="str">
        <f>IF([1]元データ!D972="","",[1]元データ!D972)</f>
        <v/>
      </c>
      <c r="Q973" s="9" t="str">
        <f>IF([1]元データ!W972="","",[1]元データ!W972)</f>
        <v/>
      </c>
      <c r="R973" s="9" t="str">
        <f>IF([1]元データ!I972="","",[1]元データ!I972)</f>
        <v/>
      </c>
      <c r="S973" s="9" t="str">
        <f>IF([1]元データ!K972="","",[1]元データ!K972)</f>
        <v/>
      </c>
      <c r="T973" s="9" t="s">
        <v>260</v>
      </c>
    </row>
    <row r="974" spans="1:20" s="9" customFormat="1" ht="18" x14ac:dyDescent="0.45">
      <c r="A974" s="9" t="str">
        <f>IF([1]元データ!Y973="","",[1]元データ!Y973)</f>
        <v/>
      </c>
      <c r="B974" s="9" t="s">
        <v>33</v>
      </c>
      <c r="C974" s="9" t="s">
        <v>33</v>
      </c>
      <c r="D974" s="9" t="s">
        <v>33</v>
      </c>
      <c r="E974" s="9" t="s">
        <v>33</v>
      </c>
      <c r="F974" s="9" t="s">
        <v>33</v>
      </c>
      <c r="G974" s="9" t="s">
        <v>33</v>
      </c>
      <c r="H974" s="9" t="s">
        <v>33</v>
      </c>
      <c r="J974" s="10" t="s">
        <v>33</v>
      </c>
      <c r="K974" s="10" t="s">
        <v>33</v>
      </c>
      <c r="L974" s="10" t="s">
        <v>33</v>
      </c>
      <c r="M974" s="9" t="s">
        <v>33</v>
      </c>
      <c r="N974" s="9" t="str">
        <f>IF([1]元データ!AO973="","",[1]元データ!AO973)</f>
        <v/>
      </c>
      <c r="O974" s="9" t="str">
        <f>IF([1]元データ!U973="","",[1]元データ!U973)</f>
        <v/>
      </c>
      <c r="P974" s="9" t="str">
        <f>IF([1]元データ!D973="","",[1]元データ!D973)</f>
        <v/>
      </c>
      <c r="Q974" s="9" t="str">
        <f>IF([1]元データ!W973="","",[1]元データ!W973)</f>
        <v/>
      </c>
      <c r="R974" s="9" t="str">
        <f>IF([1]元データ!I973="","",[1]元データ!I973)</f>
        <v/>
      </c>
      <c r="S974" s="9" t="str">
        <f>IF([1]元データ!K973="","",[1]元データ!K973)</f>
        <v/>
      </c>
      <c r="T974" s="9" t="s">
        <v>260</v>
      </c>
    </row>
    <row r="975" spans="1:20" s="9" customFormat="1" ht="18" x14ac:dyDescent="0.45">
      <c r="A975" s="9" t="str">
        <f>IF([1]元データ!Y974="","",[1]元データ!Y974)</f>
        <v/>
      </c>
      <c r="B975" s="9" t="s">
        <v>33</v>
      </c>
      <c r="C975" s="9" t="s">
        <v>33</v>
      </c>
      <c r="D975" s="9" t="s">
        <v>33</v>
      </c>
      <c r="E975" s="9" t="s">
        <v>33</v>
      </c>
      <c r="F975" s="9" t="s">
        <v>33</v>
      </c>
      <c r="G975" s="9" t="s">
        <v>33</v>
      </c>
      <c r="H975" s="9" t="s">
        <v>33</v>
      </c>
      <c r="J975" s="10" t="s">
        <v>33</v>
      </c>
      <c r="K975" s="10" t="s">
        <v>33</v>
      </c>
      <c r="L975" s="10" t="s">
        <v>33</v>
      </c>
      <c r="M975" s="9" t="s">
        <v>33</v>
      </c>
      <c r="N975" s="9" t="str">
        <f>IF([1]元データ!AO974="","",[1]元データ!AO974)</f>
        <v/>
      </c>
      <c r="O975" s="9" t="str">
        <f>IF([1]元データ!U974="","",[1]元データ!U974)</f>
        <v/>
      </c>
      <c r="P975" s="9" t="str">
        <f>IF([1]元データ!D974="","",[1]元データ!D974)</f>
        <v/>
      </c>
      <c r="Q975" s="9" t="str">
        <f>IF([1]元データ!W974="","",[1]元データ!W974)</f>
        <v/>
      </c>
      <c r="R975" s="9" t="str">
        <f>IF([1]元データ!I974="","",[1]元データ!I974)</f>
        <v/>
      </c>
      <c r="S975" s="9" t="str">
        <f>IF([1]元データ!K974="","",[1]元データ!K974)</f>
        <v/>
      </c>
      <c r="T975" s="9" t="s">
        <v>260</v>
      </c>
    </row>
    <row r="976" spans="1:20" s="9" customFormat="1" ht="18" x14ac:dyDescent="0.45">
      <c r="A976" s="9" t="str">
        <f>IF([1]元データ!Y975="","",[1]元データ!Y975)</f>
        <v/>
      </c>
      <c r="B976" s="9" t="s">
        <v>33</v>
      </c>
      <c r="C976" s="9" t="s">
        <v>33</v>
      </c>
      <c r="D976" s="9" t="s">
        <v>33</v>
      </c>
      <c r="E976" s="9" t="s">
        <v>33</v>
      </c>
      <c r="F976" s="9" t="s">
        <v>33</v>
      </c>
      <c r="G976" s="9" t="s">
        <v>33</v>
      </c>
      <c r="H976" s="9" t="s">
        <v>33</v>
      </c>
      <c r="J976" s="10" t="s">
        <v>33</v>
      </c>
      <c r="K976" s="10" t="s">
        <v>33</v>
      </c>
      <c r="L976" s="10" t="s">
        <v>33</v>
      </c>
      <c r="M976" s="9" t="s">
        <v>33</v>
      </c>
      <c r="N976" s="9" t="str">
        <f>IF([1]元データ!AO975="","",[1]元データ!AO975)</f>
        <v/>
      </c>
      <c r="O976" s="9" t="str">
        <f>IF([1]元データ!U975="","",[1]元データ!U975)</f>
        <v/>
      </c>
      <c r="P976" s="9" t="str">
        <f>IF([1]元データ!D975="","",[1]元データ!D975)</f>
        <v/>
      </c>
      <c r="Q976" s="9" t="str">
        <f>IF([1]元データ!W975="","",[1]元データ!W975)</f>
        <v/>
      </c>
      <c r="R976" s="9" t="str">
        <f>IF([1]元データ!I975="","",[1]元データ!I975)</f>
        <v/>
      </c>
      <c r="S976" s="9" t="str">
        <f>IF([1]元データ!K975="","",[1]元データ!K975)</f>
        <v/>
      </c>
      <c r="T976" s="9" t="s">
        <v>260</v>
      </c>
    </row>
    <row r="977" spans="1:20" s="9" customFormat="1" ht="18" x14ac:dyDescent="0.45">
      <c r="A977" s="9" t="str">
        <f>IF([1]元データ!Y976="","",[1]元データ!Y976)</f>
        <v/>
      </c>
      <c r="B977" s="9" t="s">
        <v>33</v>
      </c>
      <c r="C977" s="9" t="s">
        <v>33</v>
      </c>
      <c r="D977" s="9" t="s">
        <v>33</v>
      </c>
      <c r="E977" s="9" t="s">
        <v>33</v>
      </c>
      <c r="F977" s="9" t="s">
        <v>33</v>
      </c>
      <c r="G977" s="9" t="s">
        <v>33</v>
      </c>
      <c r="H977" s="9" t="s">
        <v>33</v>
      </c>
      <c r="J977" s="10" t="s">
        <v>33</v>
      </c>
      <c r="K977" s="10" t="s">
        <v>33</v>
      </c>
      <c r="L977" s="10" t="s">
        <v>33</v>
      </c>
      <c r="M977" s="9" t="s">
        <v>33</v>
      </c>
      <c r="N977" s="9" t="str">
        <f>IF([1]元データ!AO976="","",[1]元データ!AO976)</f>
        <v/>
      </c>
      <c r="O977" s="9" t="str">
        <f>IF([1]元データ!U976="","",[1]元データ!U976)</f>
        <v/>
      </c>
      <c r="P977" s="9" t="str">
        <f>IF([1]元データ!D976="","",[1]元データ!D976)</f>
        <v/>
      </c>
      <c r="Q977" s="9" t="str">
        <f>IF([1]元データ!W976="","",[1]元データ!W976)</f>
        <v/>
      </c>
      <c r="R977" s="9" t="str">
        <f>IF([1]元データ!I976="","",[1]元データ!I976)</f>
        <v/>
      </c>
      <c r="S977" s="9" t="str">
        <f>IF([1]元データ!K976="","",[1]元データ!K976)</f>
        <v/>
      </c>
      <c r="T977" s="9" t="s">
        <v>260</v>
      </c>
    </row>
    <row r="978" spans="1:20" s="9" customFormat="1" ht="18" x14ac:dyDescent="0.45">
      <c r="A978" s="9" t="str">
        <f>IF([1]元データ!Y977="","",[1]元データ!Y977)</f>
        <v/>
      </c>
      <c r="B978" s="9" t="s">
        <v>33</v>
      </c>
      <c r="C978" s="9" t="s">
        <v>33</v>
      </c>
      <c r="D978" s="9" t="s">
        <v>33</v>
      </c>
      <c r="E978" s="9" t="s">
        <v>33</v>
      </c>
      <c r="F978" s="9" t="s">
        <v>33</v>
      </c>
      <c r="G978" s="9" t="s">
        <v>33</v>
      </c>
      <c r="H978" s="9" t="s">
        <v>33</v>
      </c>
      <c r="J978" s="10" t="s">
        <v>33</v>
      </c>
      <c r="K978" s="10" t="s">
        <v>33</v>
      </c>
      <c r="L978" s="10" t="s">
        <v>33</v>
      </c>
      <c r="M978" s="9" t="s">
        <v>33</v>
      </c>
      <c r="N978" s="9" t="str">
        <f>IF([1]元データ!AO977="","",[1]元データ!AO977)</f>
        <v/>
      </c>
      <c r="O978" s="9" t="str">
        <f>IF([1]元データ!U977="","",[1]元データ!U977)</f>
        <v/>
      </c>
      <c r="P978" s="9" t="str">
        <f>IF([1]元データ!D977="","",[1]元データ!D977)</f>
        <v/>
      </c>
      <c r="Q978" s="9" t="str">
        <f>IF([1]元データ!W977="","",[1]元データ!W977)</f>
        <v/>
      </c>
      <c r="R978" s="9" t="str">
        <f>IF([1]元データ!I977="","",[1]元データ!I977)</f>
        <v/>
      </c>
      <c r="S978" s="9" t="str">
        <f>IF([1]元データ!K977="","",[1]元データ!K977)</f>
        <v/>
      </c>
      <c r="T978" s="9" t="s">
        <v>260</v>
      </c>
    </row>
    <row r="979" spans="1:20" s="9" customFormat="1" ht="18" x14ac:dyDescent="0.45">
      <c r="A979" s="9" t="str">
        <f>IF([1]元データ!Y978="","",[1]元データ!Y978)</f>
        <v/>
      </c>
      <c r="B979" s="9" t="s">
        <v>33</v>
      </c>
      <c r="C979" s="9" t="s">
        <v>33</v>
      </c>
      <c r="D979" s="9" t="s">
        <v>33</v>
      </c>
      <c r="E979" s="9" t="s">
        <v>33</v>
      </c>
      <c r="F979" s="9" t="s">
        <v>33</v>
      </c>
      <c r="G979" s="9" t="s">
        <v>33</v>
      </c>
      <c r="H979" s="9" t="s">
        <v>33</v>
      </c>
      <c r="J979" s="10" t="s">
        <v>33</v>
      </c>
      <c r="K979" s="10" t="s">
        <v>33</v>
      </c>
      <c r="L979" s="10" t="s">
        <v>33</v>
      </c>
      <c r="M979" s="9" t="s">
        <v>33</v>
      </c>
      <c r="N979" s="9" t="str">
        <f>IF([1]元データ!AO978="","",[1]元データ!AO978)</f>
        <v/>
      </c>
      <c r="O979" s="9" t="str">
        <f>IF([1]元データ!U978="","",[1]元データ!U978)</f>
        <v/>
      </c>
      <c r="P979" s="9" t="str">
        <f>IF([1]元データ!D978="","",[1]元データ!D978)</f>
        <v/>
      </c>
      <c r="Q979" s="9" t="str">
        <f>IF([1]元データ!W978="","",[1]元データ!W978)</f>
        <v/>
      </c>
      <c r="R979" s="9" t="str">
        <f>IF([1]元データ!I978="","",[1]元データ!I978)</f>
        <v/>
      </c>
      <c r="S979" s="9" t="str">
        <f>IF([1]元データ!K978="","",[1]元データ!K978)</f>
        <v/>
      </c>
      <c r="T979" s="9" t="s">
        <v>260</v>
      </c>
    </row>
    <row r="980" spans="1:20" s="9" customFormat="1" ht="18" x14ac:dyDescent="0.45">
      <c r="A980" s="9" t="str">
        <f>IF([1]元データ!Y979="","",[1]元データ!Y979)</f>
        <v/>
      </c>
      <c r="B980" s="9" t="s">
        <v>33</v>
      </c>
      <c r="C980" s="9" t="s">
        <v>33</v>
      </c>
      <c r="D980" s="9" t="s">
        <v>33</v>
      </c>
      <c r="E980" s="9" t="s">
        <v>33</v>
      </c>
      <c r="F980" s="9" t="s">
        <v>33</v>
      </c>
      <c r="G980" s="9" t="s">
        <v>33</v>
      </c>
      <c r="H980" s="9" t="s">
        <v>33</v>
      </c>
      <c r="J980" s="10" t="s">
        <v>33</v>
      </c>
      <c r="K980" s="10" t="s">
        <v>33</v>
      </c>
      <c r="L980" s="10" t="s">
        <v>33</v>
      </c>
      <c r="M980" s="9" t="s">
        <v>33</v>
      </c>
      <c r="N980" s="9" t="str">
        <f>IF([1]元データ!AO979="","",[1]元データ!AO979)</f>
        <v/>
      </c>
      <c r="O980" s="9" t="str">
        <f>IF([1]元データ!U979="","",[1]元データ!U979)</f>
        <v/>
      </c>
      <c r="P980" s="9" t="str">
        <f>IF([1]元データ!D979="","",[1]元データ!D979)</f>
        <v/>
      </c>
      <c r="Q980" s="9" t="str">
        <f>IF([1]元データ!W979="","",[1]元データ!W979)</f>
        <v/>
      </c>
      <c r="R980" s="9" t="str">
        <f>IF([1]元データ!I979="","",[1]元データ!I979)</f>
        <v/>
      </c>
      <c r="S980" s="9" t="str">
        <f>IF([1]元データ!K979="","",[1]元データ!K979)</f>
        <v/>
      </c>
      <c r="T980" s="9" t="s">
        <v>260</v>
      </c>
    </row>
    <row r="981" spans="1:20" s="9" customFormat="1" ht="18" x14ac:dyDescent="0.45">
      <c r="A981" s="9" t="str">
        <f>IF([1]元データ!Y980="","",[1]元データ!Y980)</f>
        <v/>
      </c>
      <c r="B981" s="9" t="s">
        <v>33</v>
      </c>
      <c r="C981" s="9" t="s">
        <v>33</v>
      </c>
      <c r="D981" s="9" t="s">
        <v>33</v>
      </c>
      <c r="E981" s="9" t="s">
        <v>33</v>
      </c>
      <c r="F981" s="9" t="s">
        <v>33</v>
      </c>
      <c r="G981" s="9" t="s">
        <v>33</v>
      </c>
      <c r="H981" s="9" t="s">
        <v>33</v>
      </c>
      <c r="J981" s="10" t="s">
        <v>33</v>
      </c>
      <c r="K981" s="10" t="s">
        <v>33</v>
      </c>
      <c r="L981" s="10" t="s">
        <v>33</v>
      </c>
      <c r="M981" s="9" t="s">
        <v>33</v>
      </c>
      <c r="N981" s="9" t="str">
        <f>IF([1]元データ!AO980="","",[1]元データ!AO980)</f>
        <v/>
      </c>
      <c r="O981" s="9" t="str">
        <f>IF([1]元データ!U980="","",[1]元データ!U980)</f>
        <v/>
      </c>
      <c r="P981" s="9" t="str">
        <f>IF([1]元データ!D980="","",[1]元データ!D980)</f>
        <v/>
      </c>
      <c r="Q981" s="9" t="str">
        <f>IF([1]元データ!W980="","",[1]元データ!W980)</f>
        <v/>
      </c>
      <c r="R981" s="9" t="str">
        <f>IF([1]元データ!I980="","",[1]元データ!I980)</f>
        <v/>
      </c>
      <c r="S981" s="9" t="str">
        <f>IF([1]元データ!K980="","",[1]元データ!K980)</f>
        <v/>
      </c>
      <c r="T981" s="9" t="s">
        <v>260</v>
      </c>
    </row>
    <row r="982" spans="1:20" s="9" customFormat="1" ht="18" x14ac:dyDescent="0.45">
      <c r="A982" s="9" t="str">
        <f>IF([1]元データ!Y981="","",[1]元データ!Y981)</f>
        <v/>
      </c>
      <c r="B982" s="9" t="s">
        <v>33</v>
      </c>
      <c r="C982" s="9" t="s">
        <v>33</v>
      </c>
      <c r="D982" s="9" t="s">
        <v>33</v>
      </c>
      <c r="E982" s="9" t="s">
        <v>33</v>
      </c>
      <c r="F982" s="9" t="s">
        <v>33</v>
      </c>
      <c r="G982" s="9" t="s">
        <v>33</v>
      </c>
      <c r="H982" s="9" t="s">
        <v>33</v>
      </c>
      <c r="J982" s="10" t="s">
        <v>33</v>
      </c>
      <c r="K982" s="10" t="s">
        <v>33</v>
      </c>
      <c r="L982" s="10" t="s">
        <v>33</v>
      </c>
      <c r="M982" s="9" t="s">
        <v>33</v>
      </c>
      <c r="N982" s="9" t="str">
        <f>IF([1]元データ!AO981="","",[1]元データ!AO981)</f>
        <v/>
      </c>
      <c r="O982" s="9" t="str">
        <f>IF([1]元データ!U981="","",[1]元データ!U981)</f>
        <v/>
      </c>
      <c r="P982" s="9" t="str">
        <f>IF([1]元データ!D981="","",[1]元データ!D981)</f>
        <v/>
      </c>
      <c r="Q982" s="9" t="str">
        <f>IF([1]元データ!W981="","",[1]元データ!W981)</f>
        <v/>
      </c>
      <c r="R982" s="9" t="str">
        <f>IF([1]元データ!I981="","",[1]元データ!I981)</f>
        <v/>
      </c>
      <c r="S982" s="9" t="str">
        <f>IF([1]元データ!K981="","",[1]元データ!K981)</f>
        <v/>
      </c>
      <c r="T982" s="9" t="s">
        <v>260</v>
      </c>
    </row>
    <row r="983" spans="1:20" s="9" customFormat="1" ht="18" x14ac:dyDescent="0.45">
      <c r="A983" s="9" t="str">
        <f>IF([1]元データ!Y982="","",[1]元データ!Y982)</f>
        <v/>
      </c>
      <c r="B983" s="9" t="s">
        <v>33</v>
      </c>
      <c r="C983" s="9" t="s">
        <v>33</v>
      </c>
      <c r="D983" s="9" t="s">
        <v>33</v>
      </c>
      <c r="E983" s="9" t="s">
        <v>33</v>
      </c>
      <c r="F983" s="9" t="s">
        <v>33</v>
      </c>
      <c r="G983" s="9" t="s">
        <v>33</v>
      </c>
      <c r="H983" s="9" t="s">
        <v>33</v>
      </c>
      <c r="J983" s="10" t="s">
        <v>33</v>
      </c>
      <c r="K983" s="10" t="s">
        <v>33</v>
      </c>
      <c r="L983" s="10" t="s">
        <v>33</v>
      </c>
      <c r="M983" s="9" t="s">
        <v>33</v>
      </c>
      <c r="N983" s="9" t="str">
        <f>IF([1]元データ!AO982="","",[1]元データ!AO982)</f>
        <v/>
      </c>
      <c r="O983" s="9" t="str">
        <f>IF([1]元データ!U982="","",[1]元データ!U982)</f>
        <v/>
      </c>
      <c r="P983" s="9" t="str">
        <f>IF([1]元データ!D982="","",[1]元データ!D982)</f>
        <v/>
      </c>
      <c r="Q983" s="9" t="str">
        <f>IF([1]元データ!W982="","",[1]元データ!W982)</f>
        <v/>
      </c>
      <c r="R983" s="9" t="str">
        <f>IF([1]元データ!I982="","",[1]元データ!I982)</f>
        <v/>
      </c>
      <c r="S983" s="9" t="str">
        <f>IF([1]元データ!K982="","",[1]元データ!K982)</f>
        <v/>
      </c>
      <c r="T983" s="9" t="s">
        <v>260</v>
      </c>
    </row>
    <row r="984" spans="1:20" s="9" customFormat="1" ht="18" x14ac:dyDescent="0.45">
      <c r="A984" s="9" t="str">
        <f>IF([1]元データ!Y983="","",[1]元データ!Y983)</f>
        <v/>
      </c>
      <c r="B984" s="9" t="s">
        <v>33</v>
      </c>
      <c r="C984" s="9" t="s">
        <v>33</v>
      </c>
      <c r="D984" s="9" t="s">
        <v>33</v>
      </c>
      <c r="E984" s="9" t="s">
        <v>33</v>
      </c>
      <c r="F984" s="9" t="s">
        <v>33</v>
      </c>
      <c r="G984" s="9" t="s">
        <v>33</v>
      </c>
      <c r="H984" s="9" t="s">
        <v>33</v>
      </c>
      <c r="J984" s="10" t="s">
        <v>33</v>
      </c>
      <c r="K984" s="10" t="s">
        <v>33</v>
      </c>
      <c r="L984" s="10" t="s">
        <v>33</v>
      </c>
      <c r="M984" s="9" t="s">
        <v>33</v>
      </c>
      <c r="N984" s="9" t="str">
        <f>IF([1]元データ!AO983="","",[1]元データ!AO983)</f>
        <v/>
      </c>
      <c r="O984" s="9" t="str">
        <f>IF([1]元データ!U983="","",[1]元データ!U983)</f>
        <v/>
      </c>
      <c r="P984" s="9" t="str">
        <f>IF([1]元データ!D983="","",[1]元データ!D983)</f>
        <v/>
      </c>
      <c r="Q984" s="9" t="str">
        <f>IF([1]元データ!W983="","",[1]元データ!W983)</f>
        <v/>
      </c>
      <c r="R984" s="9" t="str">
        <f>IF([1]元データ!I983="","",[1]元データ!I983)</f>
        <v/>
      </c>
      <c r="S984" s="9" t="str">
        <f>IF([1]元データ!K983="","",[1]元データ!K983)</f>
        <v/>
      </c>
      <c r="T984" s="9" t="s">
        <v>260</v>
      </c>
    </row>
    <row r="985" spans="1:20" s="9" customFormat="1" ht="18" x14ac:dyDescent="0.45">
      <c r="A985" s="9" t="str">
        <f>IF([1]元データ!Y984="","",[1]元データ!Y984)</f>
        <v/>
      </c>
      <c r="B985" s="9" t="s">
        <v>33</v>
      </c>
      <c r="C985" s="9" t="s">
        <v>33</v>
      </c>
      <c r="D985" s="9" t="s">
        <v>33</v>
      </c>
      <c r="E985" s="9" t="s">
        <v>33</v>
      </c>
      <c r="F985" s="9" t="s">
        <v>33</v>
      </c>
      <c r="G985" s="9" t="s">
        <v>33</v>
      </c>
      <c r="H985" s="9" t="s">
        <v>33</v>
      </c>
      <c r="J985" s="10" t="s">
        <v>33</v>
      </c>
      <c r="K985" s="10" t="s">
        <v>33</v>
      </c>
      <c r="L985" s="10" t="s">
        <v>33</v>
      </c>
      <c r="M985" s="9" t="s">
        <v>33</v>
      </c>
      <c r="N985" s="9" t="str">
        <f>IF([1]元データ!AO984="","",[1]元データ!AO984)</f>
        <v/>
      </c>
      <c r="O985" s="9" t="str">
        <f>IF([1]元データ!U984="","",[1]元データ!U984)</f>
        <v/>
      </c>
      <c r="P985" s="9" t="str">
        <f>IF([1]元データ!D984="","",[1]元データ!D984)</f>
        <v/>
      </c>
      <c r="Q985" s="9" t="str">
        <f>IF([1]元データ!W984="","",[1]元データ!W984)</f>
        <v/>
      </c>
      <c r="R985" s="9" t="str">
        <f>IF([1]元データ!I984="","",[1]元データ!I984)</f>
        <v/>
      </c>
      <c r="S985" s="9" t="str">
        <f>IF([1]元データ!K984="","",[1]元データ!K984)</f>
        <v/>
      </c>
      <c r="T985" s="9" t="s">
        <v>260</v>
      </c>
    </row>
    <row r="986" spans="1:20" s="9" customFormat="1" ht="18" x14ac:dyDescent="0.45">
      <c r="A986" s="9" t="str">
        <f>IF([1]元データ!Y985="","",[1]元データ!Y985)</f>
        <v/>
      </c>
      <c r="B986" s="9" t="s">
        <v>33</v>
      </c>
      <c r="C986" s="9" t="s">
        <v>33</v>
      </c>
      <c r="D986" s="9" t="s">
        <v>33</v>
      </c>
      <c r="E986" s="9" t="s">
        <v>33</v>
      </c>
      <c r="F986" s="9" t="s">
        <v>33</v>
      </c>
      <c r="G986" s="9" t="s">
        <v>33</v>
      </c>
      <c r="H986" s="9" t="s">
        <v>33</v>
      </c>
      <c r="J986" s="10" t="s">
        <v>33</v>
      </c>
      <c r="K986" s="10" t="s">
        <v>33</v>
      </c>
      <c r="L986" s="10" t="s">
        <v>33</v>
      </c>
      <c r="M986" s="9" t="s">
        <v>33</v>
      </c>
      <c r="N986" s="9" t="str">
        <f>IF([1]元データ!AO985="","",[1]元データ!AO985)</f>
        <v/>
      </c>
      <c r="O986" s="9" t="str">
        <f>IF([1]元データ!U985="","",[1]元データ!U985)</f>
        <v/>
      </c>
      <c r="P986" s="9" t="str">
        <f>IF([1]元データ!D985="","",[1]元データ!D985)</f>
        <v/>
      </c>
      <c r="Q986" s="9" t="str">
        <f>IF([1]元データ!W985="","",[1]元データ!W985)</f>
        <v/>
      </c>
      <c r="R986" s="9" t="str">
        <f>IF([1]元データ!I985="","",[1]元データ!I985)</f>
        <v/>
      </c>
      <c r="S986" s="9" t="str">
        <f>IF([1]元データ!K985="","",[1]元データ!K985)</f>
        <v/>
      </c>
      <c r="T986" s="9" t="s">
        <v>260</v>
      </c>
    </row>
    <row r="987" spans="1:20" s="9" customFormat="1" ht="18" x14ac:dyDescent="0.45">
      <c r="A987" s="9" t="str">
        <f>IF([1]元データ!Y986="","",[1]元データ!Y986)</f>
        <v/>
      </c>
      <c r="B987" s="9" t="s">
        <v>33</v>
      </c>
      <c r="C987" s="9" t="s">
        <v>33</v>
      </c>
      <c r="D987" s="9" t="s">
        <v>33</v>
      </c>
      <c r="E987" s="9" t="s">
        <v>33</v>
      </c>
      <c r="F987" s="9" t="s">
        <v>33</v>
      </c>
      <c r="G987" s="9" t="s">
        <v>33</v>
      </c>
      <c r="H987" s="9" t="s">
        <v>33</v>
      </c>
      <c r="J987" s="10" t="s">
        <v>33</v>
      </c>
      <c r="K987" s="10" t="s">
        <v>33</v>
      </c>
      <c r="L987" s="10" t="s">
        <v>33</v>
      </c>
      <c r="M987" s="9" t="s">
        <v>33</v>
      </c>
      <c r="N987" s="9" t="str">
        <f>IF([1]元データ!AO986="","",[1]元データ!AO986)</f>
        <v/>
      </c>
      <c r="O987" s="9" t="str">
        <f>IF([1]元データ!U986="","",[1]元データ!U986)</f>
        <v/>
      </c>
      <c r="P987" s="9" t="str">
        <f>IF([1]元データ!D986="","",[1]元データ!D986)</f>
        <v/>
      </c>
      <c r="Q987" s="9" t="str">
        <f>IF([1]元データ!W986="","",[1]元データ!W986)</f>
        <v/>
      </c>
      <c r="R987" s="9" t="str">
        <f>IF([1]元データ!I986="","",[1]元データ!I986)</f>
        <v/>
      </c>
      <c r="S987" s="9" t="str">
        <f>IF([1]元データ!K986="","",[1]元データ!K986)</f>
        <v/>
      </c>
      <c r="T987" s="9" t="s">
        <v>260</v>
      </c>
    </row>
    <row r="988" spans="1:20" s="9" customFormat="1" ht="18" x14ac:dyDescent="0.45">
      <c r="A988" s="9" t="str">
        <f>IF([1]元データ!Y987="","",[1]元データ!Y987)</f>
        <v/>
      </c>
      <c r="B988" s="9" t="s">
        <v>33</v>
      </c>
      <c r="C988" s="9" t="s">
        <v>33</v>
      </c>
      <c r="D988" s="9" t="s">
        <v>33</v>
      </c>
      <c r="E988" s="9" t="s">
        <v>33</v>
      </c>
      <c r="F988" s="9" t="s">
        <v>33</v>
      </c>
      <c r="G988" s="9" t="s">
        <v>33</v>
      </c>
      <c r="H988" s="9" t="s">
        <v>33</v>
      </c>
      <c r="J988" s="10" t="s">
        <v>33</v>
      </c>
      <c r="K988" s="10" t="s">
        <v>33</v>
      </c>
      <c r="L988" s="10" t="s">
        <v>33</v>
      </c>
      <c r="M988" s="9" t="s">
        <v>33</v>
      </c>
      <c r="N988" s="9" t="str">
        <f>IF([1]元データ!AO987="","",[1]元データ!AO987)</f>
        <v/>
      </c>
      <c r="O988" s="9" t="str">
        <f>IF([1]元データ!U987="","",[1]元データ!U987)</f>
        <v/>
      </c>
      <c r="P988" s="9" t="str">
        <f>IF([1]元データ!D987="","",[1]元データ!D987)</f>
        <v/>
      </c>
      <c r="Q988" s="9" t="str">
        <f>IF([1]元データ!W987="","",[1]元データ!W987)</f>
        <v/>
      </c>
      <c r="R988" s="9" t="str">
        <f>IF([1]元データ!I987="","",[1]元データ!I987)</f>
        <v/>
      </c>
      <c r="S988" s="9" t="str">
        <f>IF([1]元データ!K987="","",[1]元データ!K987)</f>
        <v/>
      </c>
      <c r="T988" s="9" t="s">
        <v>260</v>
      </c>
    </row>
    <row r="989" spans="1:20" s="9" customFormat="1" ht="18" x14ac:dyDescent="0.45">
      <c r="A989" s="9" t="str">
        <f>IF([1]元データ!Y988="","",[1]元データ!Y988)</f>
        <v/>
      </c>
      <c r="B989" s="9" t="s">
        <v>33</v>
      </c>
      <c r="C989" s="9" t="s">
        <v>33</v>
      </c>
      <c r="D989" s="9" t="s">
        <v>33</v>
      </c>
      <c r="E989" s="9" t="s">
        <v>33</v>
      </c>
      <c r="F989" s="9" t="s">
        <v>33</v>
      </c>
      <c r="G989" s="9" t="s">
        <v>33</v>
      </c>
      <c r="H989" s="9" t="s">
        <v>33</v>
      </c>
      <c r="J989" s="10" t="s">
        <v>33</v>
      </c>
      <c r="K989" s="10" t="s">
        <v>33</v>
      </c>
      <c r="L989" s="10" t="s">
        <v>33</v>
      </c>
      <c r="M989" s="9" t="s">
        <v>33</v>
      </c>
      <c r="N989" s="9" t="str">
        <f>IF([1]元データ!AO988="","",[1]元データ!AO988)</f>
        <v/>
      </c>
      <c r="O989" s="9" t="str">
        <f>IF([1]元データ!U988="","",[1]元データ!U988)</f>
        <v/>
      </c>
      <c r="P989" s="9" t="str">
        <f>IF([1]元データ!D988="","",[1]元データ!D988)</f>
        <v/>
      </c>
      <c r="Q989" s="9" t="str">
        <f>IF([1]元データ!W988="","",[1]元データ!W988)</f>
        <v/>
      </c>
      <c r="R989" s="9" t="str">
        <f>IF([1]元データ!I988="","",[1]元データ!I988)</f>
        <v/>
      </c>
      <c r="S989" s="9" t="str">
        <f>IF([1]元データ!K988="","",[1]元データ!K988)</f>
        <v/>
      </c>
      <c r="T989" s="9" t="s">
        <v>260</v>
      </c>
    </row>
    <row r="990" spans="1:20" s="9" customFormat="1" ht="18" x14ac:dyDescent="0.45">
      <c r="A990" s="9" t="str">
        <f>IF([1]元データ!Y989="","",[1]元データ!Y989)</f>
        <v/>
      </c>
      <c r="B990" s="9" t="s">
        <v>33</v>
      </c>
      <c r="C990" s="9" t="s">
        <v>33</v>
      </c>
      <c r="D990" s="9" t="s">
        <v>33</v>
      </c>
      <c r="E990" s="9" t="s">
        <v>33</v>
      </c>
      <c r="F990" s="9" t="s">
        <v>33</v>
      </c>
      <c r="G990" s="9" t="s">
        <v>33</v>
      </c>
      <c r="H990" s="9" t="s">
        <v>33</v>
      </c>
      <c r="J990" s="10" t="s">
        <v>33</v>
      </c>
      <c r="K990" s="10" t="s">
        <v>33</v>
      </c>
      <c r="L990" s="10" t="s">
        <v>33</v>
      </c>
      <c r="M990" s="9" t="s">
        <v>33</v>
      </c>
      <c r="N990" s="9" t="str">
        <f>IF([1]元データ!AO989="","",[1]元データ!AO989)</f>
        <v/>
      </c>
      <c r="O990" s="9" t="str">
        <f>IF([1]元データ!U989="","",[1]元データ!U989)</f>
        <v/>
      </c>
      <c r="P990" s="9" t="str">
        <f>IF([1]元データ!D989="","",[1]元データ!D989)</f>
        <v/>
      </c>
      <c r="Q990" s="9" t="str">
        <f>IF([1]元データ!W989="","",[1]元データ!W989)</f>
        <v/>
      </c>
      <c r="R990" s="9" t="str">
        <f>IF([1]元データ!I989="","",[1]元データ!I989)</f>
        <v/>
      </c>
      <c r="S990" s="9" t="str">
        <f>IF([1]元データ!K989="","",[1]元データ!K989)</f>
        <v/>
      </c>
      <c r="T990" s="9" t="s">
        <v>260</v>
      </c>
    </row>
    <row r="991" spans="1:20" s="9" customFormat="1" ht="18" x14ac:dyDescent="0.45">
      <c r="A991" s="9" t="str">
        <f>IF([1]元データ!Y990="","",[1]元データ!Y990)</f>
        <v/>
      </c>
      <c r="B991" s="9" t="s">
        <v>33</v>
      </c>
      <c r="C991" s="9" t="s">
        <v>33</v>
      </c>
      <c r="D991" s="9" t="s">
        <v>33</v>
      </c>
      <c r="E991" s="9" t="s">
        <v>33</v>
      </c>
      <c r="F991" s="9" t="s">
        <v>33</v>
      </c>
      <c r="G991" s="9" t="s">
        <v>33</v>
      </c>
      <c r="H991" s="9" t="s">
        <v>33</v>
      </c>
      <c r="J991" s="10" t="s">
        <v>33</v>
      </c>
      <c r="K991" s="10" t="s">
        <v>33</v>
      </c>
      <c r="L991" s="10" t="s">
        <v>33</v>
      </c>
      <c r="M991" s="9" t="s">
        <v>33</v>
      </c>
      <c r="N991" s="9" t="str">
        <f>IF([1]元データ!AO990="","",[1]元データ!AO990)</f>
        <v/>
      </c>
      <c r="O991" s="9" t="str">
        <f>IF([1]元データ!U990="","",[1]元データ!U990)</f>
        <v/>
      </c>
      <c r="P991" s="9" t="str">
        <f>IF([1]元データ!D990="","",[1]元データ!D990)</f>
        <v/>
      </c>
      <c r="Q991" s="9" t="str">
        <f>IF([1]元データ!W990="","",[1]元データ!W990)</f>
        <v/>
      </c>
      <c r="R991" s="9" t="str">
        <f>IF([1]元データ!I990="","",[1]元データ!I990)</f>
        <v/>
      </c>
      <c r="S991" s="9" t="str">
        <f>IF([1]元データ!K990="","",[1]元データ!K990)</f>
        <v/>
      </c>
      <c r="T991" s="9" t="s">
        <v>260</v>
      </c>
    </row>
    <row r="992" spans="1:20" s="9" customFormat="1" ht="18" x14ac:dyDescent="0.45">
      <c r="A992" s="9" t="str">
        <f>IF([1]元データ!Y991="","",[1]元データ!Y991)</f>
        <v/>
      </c>
      <c r="B992" s="9" t="s">
        <v>33</v>
      </c>
      <c r="C992" s="9" t="s">
        <v>33</v>
      </c>
      <c r="D992" s="9" t="s">
        <v>33</v>
      </c>
      <c r="E992" s="9" t="s">
        <v>33</v>
      </c>
      <c r="F992" s="9" t="s">
        <v>33</v>
      </c>
      <c r="G992" s="9" t="s">
        <v>33</v>
      </c>
      <c r="H992" s="9" t="s">
        <v>33</v>
      </c>
      <c r="J992" s="10" t="s">
        <v>33</v>
      </c>
      <c r="K992" s="10" t="s">
        <v>33</v>
      </c>
      <c r="L992" s="10" t="s">
        <v>33</v>
      </c>
      <c r="M992" s="9" t="s">
        <v>33</v>
      </c>
      <c r="N992" s="9" t="str">
        <f>IF([1]元データ!AO991="","",[1]元データ!AO991)</f>
        <v/>
      </c>
      <c r="O992" s="9" t="str">
        <f>IF([1]元データ!U991="","",[1]元データ!U991)</f>
        <v/>
      </c>
      <c r="P992" s="9" t="str">
        <f>IF([1]元データ!D991="","",[1]元データ!D991)</f>
        <v/>
      </c>
      <c r="Q992" s="9" t="str">
        <f>IF([1]元データ!W991="","",[1]元データ!W991)</f>
        <v/>
      </c>
      <c r="R992" s="9" t="str">
        <f>IF([1]元データ!I991="","",[1]元データ!I991)</f>
        <v/>
      </c>
      <c r="S992" s="9" t="str">
        <f>IF([1]元データ!K991="","",[1]元データ!K991)</f>
        <v/>
      </c>
      <c r="T992" s="9" t="s">
        <v>260</v>
      </c>
    </row>
    <row r="993" spans="1:20" s="9" customFormat="1" ht="18" x14ac:dyDescent="0.45">
      <c r="A993" s="9" t="str">
        <f>IF([1]元データ!Y992="","",[1]元データ!Y992)</f>
        <v/>
      </c>
      <c r="B993" s="9" t="s">
        <v>33</v>
      </c>
      <c r="C993" s="9" t="s">
        <v>33</v>
      </c>
      <c r="D993" s="9" t="s">
        <v>33</v>
      </c>
      <c r="E993" s="9" t="s">
        <v>33</v>
      </c>
      <c r="F993" s="9" t="s">
        <v>33</v>
      </c>
      <c r="G993" s="9" t="s">
        <v>33</v>
      </c>
      <c r="H993" s="9" t="s">
        <v>33</v>
      </c>
      <c r="J993" s="10" t="s">
        <v>33</v>
      </c>
      <c r="K993" s="10" t="s">
        <v>33</v>
      </c>
      <c r="L993" s="10" t="s">
        <v>33</v>
      </c>
      <c r="M993" s="9" t="s">
        <v>33</v>
      </c>
      <c r="N993" s="9" t="str">
        <f>IF([1]元データ!AO992="","",[1]元データ!AO992)</f>
        <v/>
      </c>
      <c r="O993" s="9" t="str">
        <f>IF([1]元データ!U992="","",[1]元データ!U992)</f>
        <v/>
      </c>
      <c r="P993" s="9" t="str">
        <f>IF([1]元データ!D992="","",[1]元データ!D992)</f>
        <v/>
      </c>
      <c r="Q993" s="9" t="str">
        <f>IF([1]元データ!W992="","",[1]元データ!W992)</f>
        <v/>
      </c>
      <c r="R993" s="9" t="str">
        <f>IF([1]元データ!I992="","",[1]元データ!I992)</f>
        <v/>
      </c>
      <c r="S993" s="9" t="str">
        <f>IF([1]元データ!K992="","",[1]元データ!K992)</f>
        <v/>
      </c>
      <c r="T993" s="9" t="s">
        <v>260</v>
      </c>
    </row>
    <row r="994" spans="1:20" s="9" customFormat="1" ht="18" x14ac:dyDescent="0.45">
      <c r="A994" s="9" t="str">
        <f>IF([1]元データ!Y993="","",[1]元データ!Y993)</f>
        <v/>
      </c>
      <c r="B994" s="9" t="s">
        <v>33</v>
      </c>
      <c r="C994" s="9" t="s">
        <v>33</v>
      </c>
      <c r="D994" s="9" t="s">
        <v>33</v>
      </c>
      <c r="E994" s="9" t="s">
        <v>33</v>
      </c>
      <c r="F994" s="9" t="s">
        <v>33</v>
      </c>
      <c r="G994" s="9" t="s">
        <v>33</v>
      </c>
      <c r="H994" s="9" t="s">
        <v>33</v>
      </c>
      <c r="J994" s="10" t="s">
        <v>33</v>
      </c>
      <c r="K994" s="10" t="s">
        <v>33</v>
      </c>
      <c r="L994" s="10" t="s">
        <v>33</v>
      </c>
      <c r="M994" s="9" t="s">
        <v>33</v>
      </c>
      <c r="N994" s="9" t="str">
        <f>IF([1]元データ!AO993="","",[1]元データ!AO993)</f>
        <v/>
      </c>
      <c r="O994" s="9" t="str">
        <f>IF([1]元データ!U993="","",[1]元データ!U993)</f>
        <v/>
      </c>
      <c r="P994" s="9" t="str">
        <f>IF([1]元データ!D993="","",[1]元データ!D993)</f>
        <v/>
      </c>
      <c r="Q994" s="9" t="str">
        <f>IF([1]元データ!W993="","",[1]元データ!W993)</f>
        <v/>
      </c>
      <c r="R994" s="9" t="str">
        <f>IF([1]元データ!I993="","",[1]元データ!I993)</f>
        <v/>
      </c>
      <c r="S994" s="9" t="str">
        <f>IF([1]元データ!K993="","",[1]元データ!K993)</f>
        <v/>
      </c>
      <c r="T994" s="9" t="s">
        <v>260</v>
      </c>
    </row>
    <row r="995" spans="1:20" s="9" customFormat="1" ht="18" x14ac:dyDescent="0.45">
      <c r="A995" s="9" t="str">
        <f>IF([1]元データ!Y994="","",[1]元データ!Y994)</f>
        <v/>
      </c>
      <c r="B995" s="9" t="s">
        <v>33</v>
      </c>
      <c r="C995" s="9" t="s">
        <v>33</v>
      </c>
      <c r="D995" s="9" t="s">
        <v>33</v>
      </c>
      <c r="E995" s="9" t="s">
        <v>33</v>
      </c>
      <c r="F995" s="9" t="s">
        <v>33</v>
      </c>
      <c r="G995" s="9" t="s">
        <v>33</v>
      </c>
      <c r="H995" s="9" t="s">
        <v>33</v>
      </c>
      <c r="J995" s="10" t="s">
        <v>33</v>
      </c>
      <c r="K995" s="10" t="s">
        <v>33</v>
      </c>
      <c r="L995" s="10" t="s">
        <v>33</v>
      </c>
      <c r="M995" s="9" t="s">
        <v>33</v>
      </c>
      <c r="N995" s="9" t="str">
        <f>IF([1]元データ!AO994="","",[1]元データ!AO994)</f>
        <v/>
      </c>
      <c r="O995" s="9" t="str">
        <f>IF([1]元データ!U994="","",[1]元データ!U994)</f>
        <v/>
      </c>
      <c r="P995" s="9" t="str">
        <f>IF([1]元データ!D994="","",[1]元データ!D994)</f>
        <v/>
      </c>
      <c r="Q995" s="9" t="str">
        <f>IF([1]元データ!W994="","",[1]元データ!W994)</f>
        <v/>
      </c>
      <c r="R995" s="9" t="str">
        <f>IF([1]元データ!I994="","",[1]元データ!I994)</f>
        <v/>
      </c>
      <c r="S995" s="9" t="str">
        <f>IF([1]元データ!K994="","",[1]元データ!K994)</f>
        <v/>
      </c>
      <c r="T995" s="9" t="s">
        <v>260</v>
      </c>
    </row>
    <row r="996" spans="1:20" s="9" customFormat="1" ht="18" x14ac:dyDescent="0.45">
      <c r="A996" s="9" t="str">
        <f>IF([1]元データ!Y995="","",[1]元データ!Y995)</f>
        <v/>
      </c>
      <c r="B996" s="9" t="s">
        <v>33</v>
      </c>
      <c r="C996" s="9" t="s">
        <v>33</v>
      </c>
      <c r="D996" s="9" t="s">
        <v>33</v>
      </c>
      <c r="E996" s="9" t="s">
        <v>33</v>
      </c>
      <c r="F996" s="9" t="s">
        <v>33</v>
      </c>
      <c r="G996" s="9" t="s">
        <v>33</v>
      </c>
      <c r="H996" s="9" t="s">
        <v>33</v>
      </c>
      <c r="J996" s="10" t="s">
        <v>33</v>
      </c>
      <c r="K996" s="10" t="s">
        <v>33</v>
      </c>
      <c r="L996" s="10" t="s">
        <v>33</v>
      </c>
      <c r="M996" s="9" t="s">
        <v>33</v>
      </c>
      <c r="N996" s="9" t="str">
        <f>IF([1]元データ!AO995="","",[1]元データ!AO995)</f>
        <v/>
      </c>
      <c r="O996" s="9" t="str">
        <f>IF([1]元データ!U995="","",[1]元データ!U995)</f>
        <v/>
      </c>
      <c r="P996" s="9" t="str">
        <f>IF([1]元データ!D995="","",[1]元データ!D995)</f>
        <v/>
      </c>
      <c r="Q996" s="9" t="str">
        <f>IF([1]元データ!W995="","",[1]元データ!W995)</f>
        <v/>
      </c>
      <c r="R996" s="9" t="str">
        <f>IF([1]元データ!I995="","",[1]元データ!I995)</f>
        <v/>
      </c>
      <c r="S996" s="9" t="str">
        <f>IF([1]元データ!K995="","",[1]元データ!K995)</f>
        <v/>
      </c>
      <c r="T996" s="9" t="s">
        <v>260</v>
      </c>
    </row>
    <row r="997" spans="1:20" s="9" customFormat="1" ht="18" x14ac:dyDescent="0.45">
      <c r="A997" s="9" t="str">
        <f>IF([1]元データ!Y996="","",[1]元データ!Y996)</f>
        <v/>
      </c>
      <c r="B997" s="9" t="s">
        <v>33</v>
      </c>
      <c r="C997" s="9" t="s">
        <v>33</v>
      </c>
      <c r="D997" s="9" t="s">
        <v>33</v>
      </c>
      <c r="E997" s="9" t="s">
        <v>33</v>
      </c>
      <c r="F997" s="9" t="s">
        <v>33</v>
      </c>
      <c r="G997" s="9" t="s">
        <v>33</v>
      </c>
      <c r="H997" s="9" t="s">
        <v>33</v>
      </c>
      <c r="J997" s="10" t="s">
        <v>33</v>
      </c>
      <c r="K997" s="10" t="s">
        <v>33</v>
      </c>
      <c r="L997" s="10" t="s">
        <v>33</v>
      </c>
      <c r="M997" s="9" t="s">
        <v>33</v>
      </c>
      <c r="N997" s="9" t="str">
        <f>IF([1]元データ!AO996="","",[1]元データ!AO996)</f>
        <v/>
      </c>
      <c r="O997" s="9" t="str">
        <f>IF([1]元データ!U996="","",[1]元データ!U996)</f>
        <v/>
      </c>
      <c r="P997" s="9" t="str">
        <f>IF([1]元データ!D996="","",[1]元データ!D996)</f>
        <v/>
      </c>
      <c r="Q997" s="9" t="str">
        <f>IF([1]元データ!W996="","",[1]元データ!W996)</f>
        <v/>
      </c>
      <c r="R997" s="9" t="str">
        <f>IF([1]元データ!I996="","",[1]元データ!I996)</f>
        <v/>
      </c>
      <c r="S997" s="9" t="str">
        <f>IF([1]元データ!K996="","",[1]元データ!K996)</f>
        <v/>
      </c>
      <c r="T997" s="9" t="s">
        <v>260</v>
      </c>
    </row>
    <row r="998" spans="1:20" s="9" customFormat="1" ht="18" x14ac:dyDescent="0.45">
      <c r="A998" s="9" t="str">
        <f>IF([1]元データ!Y997="","",[1]元データ!Y997)</f>
        <v/>
      </c>
      <c r="B998" s="9" t="s">
        <v>33</v>
      </c>
      <c r="C998" s="9" t="s">
        <v>33</v>
      </c>
      <c r="D998" s="9" t="s">
        <v>33</v>
      </c>
      <c r="E998" s="9" t="s">
        <v>33</v>
      </c>
      <c r="F998" s="9" t="s">
        <v>33</v>
      </c>
      <c r="G998" s="9" t="s">
        <v>33</v>
      </c>
      <c r="H998" s="9" t="s">
        <v>33</v>
      </c>
      <c r="J998" s="10" t="s">
        <v>33</v>
      </c>
      <c r="K998" s="10" t="s">
        <v>33</v>
      </c>
      <c r="L998" s="10" t="s">
        <v>33</v>
      </c>
      <c r="M998" s="9" t="s">
        <v>33</v>
      </c>
      <c r="N998" s="9" t="str">
        <f>IF([1]元データ!AO997="","",[1]元データ!AO997)</f>
        <v/>
      </c>
      <c r="O998" s="9" t="str">
        <f>IF([1]元データ!U997="","",[1]元データ!U997)</f>
        <v/>
      </c>
      <c r="P998" s="9" t="str">
        <f>IF([1]元データ!D997="","",[1]元データ!D997)</f>
        <v/>
      </c>
      <c r="Q998" s="9" t="str">
        <f>IF([1]元データ!W997="","",[1]元データ!W997)</f>
        <v/>
      </c>
      <c r="R998" s="9" t="str">
        <f>IF([1]元データ!I997="","",[1]元データ!I997)</f>
        <v/>
      </c>
      <c r="S998" s="9" t="str">
        <f>IF([1]元データ!K997="","",[1]元データ!K997)</f>
        <v/>
      </c>
      <c r="T998" s="9" t="s">
        <v>260</v>
      </c>
    </row>
    <row r="999" spans="1:20" s="9" customFormat="1" ht="18" x14ac:dyDescent="0.45">
      <c r="A999" s="9" t="str">
        <f>IF([1]元データ!Y998="","",[1]元データ!Y998)</f>
        <v/>
      </c>
      <c r="B999" s="9" t="s">
        <v>33</v>
      </c>
      <c r="C999" s="9" t="s">
        <v>33</v>
      </c>
      <c r="D999" s="9" t="s">
        <v>33</v>
      </c>
      <c r="E999" s="9" t="s">
        <v>33</v>
      </c>
      <c r="F999" s="9" t="s">
        <v>33</v>
      </c>
      <c r="G999" s="9" t="s">
        <v>33</v>
      </c>
      <c r="H999" s="9" t="s">
        <v>33</v>
      </c>
      <c r="J999" s="10" t="s">
        <v>33</v>
      </c>
      <c r="K999" s="10" t="s">
        <v>33</v>
      </c>
      <c r="L999" s="10" t="s">
        <v>33</v>
      </c>
      <c r="M999" s="9" t="s">
        <v>33</v>
      </c>
      <c r="N999" s="9" t="str">
        <f>IF([1]元データ!AO998="","",[1]元データ!AO998)</f>
        <v/>
      </c>
      <c r="O999" s="9" t="str">
        <f>IF([1]元データ!U998="","",[1]元データ!U998)</f>
        <v/>
      </c>
      <c r="P999" s="9" t="str">
        <f>IF([1]元データ!D998="","",[1]元データ!D998)</f>
        <v/>
      </c>
      <c r="Q999" s="9" t="str">
        <f>IF([1]元データ!W998="","",[1]元データ!W998)</f>
        <v/>
      </c>
      <c r="R999" s="9" t="str">
        <f>IF([1]元データ!I998="","",[1]元データ!I998)</f>
        <v/>
      </c>
      <c r="S999" s="9" t="str">
        <f>IF([1]元データ!K998="","",[1]元データ!K998)</f>
        <v/>
      </c>
      <c r="T999" s="9" t="s">
        <v>260</v>
      </c>
    </row>
    <row r="1000" spans="1:20" s="9" customFormat="1" ht="18" x14ac:dyDescent="0.45">
      <c r="A1000" s="9" t="str">
        <f>IF([1]元データ!Y999="","",[1]元データ!Y999)</f>
        <v/>
      </c>
      <c r="B1000" s="9" t="s">
        <v>33</v>
      </c>
      <c r="C1000" s="9" t="s">
        <v>33</v>
      </c>
      <c r="D1000" s="9" t="s">
        <v>33</v>
      </c>
      <c r="E1000" s="9" t="s">
        <v>33</v>
      </c>
      <c r="F1000" s="9" t="s">
        <v>33</v>
      </c>
      <c r="G1000" s="9" t="s">
        <v>33</v>
      </c>
      <c r="H1000" s="9" t="s">
        <v>33</v>
      </c>
      <c r="J1000" s="10" t="s">
        <v>33</v>
      </c>
      <c r="K1000" s="10" t="s">
        <v>33</v>
      </c>
      <c r="L1000" s="10" t="s">
        <v>33</v>
      </c>
      <c r="M1000" s="9" t="s">
        <v>33</v>
      </c>
      <c r="N1000" s="9" t="str">
        <f>IF([1]元データ!AO999="","",[1]元データ!AO999)</f>
        <v/>
      </c>
      <c r="O1000" s="9" t="str">
        <f>IF([1]元データ!U999="","",[1]元データ!U999)</f>
        <v/>
      </c>
      <c r="P1000" s="9" t="str">
        <f>IF([1]元データ!D999="","",[1]元データ!D999)</f>
        <v/>
      </c>
      <c r="Q1000" s="9" t="str">
        <f>IF([1]元データ!W999="","",[1]元データ!W999)</f>
        <v/>
      </c>
      <c r="R1000" s="9" t="str">
        <f>IF([1]元データ!I999="","",[1]元データ!I999)</f>
        <v/>
      </c>
      <c r="S1000" s="9" t="str">
        <f>IF([1]元データ!K999="","",[1]元データ!K999)</f>
        <v/>
      </c>
      <c r="T1000" s="9" t="s">
        <v>260</v>
      </c>
    </row>
    <row r="1001" spans="1:20" s="9" customFormat="1" ht="18" x14ac:dyDescent="0.45">
      <c r="A1001" s="9" t="str">
        <f>IF([1]元データ!Y1000="","",[1]元データ!Y1000)</f>
        <v/>
      </c>
      <c r="B1001" s="9" t="s">
        <v>33</v>
      </c>
      <c r="C1001" s="9" t="s">
        <v>33</v>
      </c>
      <c r="D1001" s="9" t="s">
        <v>33</v>
      </c>
      <c r="E1001" s="9" t="s">
        <v>33</v>
      </c>
      <c r="F1001" s="9" t="s">
        <v>33</v>
      </c>
      <c r="G1001" s="9" t="s">
        <v>33</v>
      </c>
      <c r="H1001" s="9" t="s">
        <v>33</v>
      </c>
      <c r="J1001" s="10" t="s">
        <v>33</v>
      </c>
      <c r="K1001" s="10" t="s">
        <v>33</v>
      </c>
      <c r="L1001" s="10" t="s">
        <v>33</v>
      </c>
      <c r="M1001" s="9" t="s">
        <v>33</v>
      </c>
      <c r="N1001" s="9" t="str">
        <f>IF([1]元データ!AO1000="","",[1]元データ!AO1000)</f>
        <v/>
      </c>
      <c r="O1001" s="9" t="str">
        <f>IF([1]元データ!U1000="","",[1]元データ!U1000)</f>
        <v/>
      </c>
      <c r="P1001" s="9" t="str">
        <f>IF([1]元データ!D1000="","",[1]元データ!D1000)</f>
        <v/>
      </c>
      <c r="Q1001" s="9" t="str">
        <f>IF([1]元データ!W1000="","",[1]元データ!W1000)</f>
        <v/>
      </c>
      <c r="R1001" s="9" t="str">
        <f>IF([1]元データ!I1000="","",[1]元データ!I1000)</f>
        <v/>
      </c>
      <c r="S1001" s="9" t="str">
        <f>IF([1]元データ!K1000="","",[1]元データ!K1000)</f>
        <v/>
      </c>
      <c r="T1001" s="9" t="s">
        <v>260</v>
      </c>
    </row>
    <row r="1002" spans="1:20" s="9" customFormat="1" ht="18" x14ac:dyDescent="0.45">
      <c r="A1002" s="9" t="str">
        <f>IF([1]元データ!Y1001="","",[1]元データ!Y1001)</f>
        <v/>
      </c>
      <c r="B1002" s="9" t="s">
        <v>33</v>
      </c>
      <c r="C1002" s="9" t="s">
        <v>33</v>
      </c>
      <c r="D1002" s="9" t="s">
        <v>33</v>
      </c>
      <c r="E1002" s="9" t="s">
        <v>33</v>
      </c>
      <c r="F1002" s="9" t="s">
        <v>33</v>
      </c>
      <c r="G1002" s="9" t="s">
        <v>33</v>
      </c>
      <c r="H1002" s="9" t="s">
        <v>33</v>
      </c>
      <c r="J1002" s="10" t="s">
        <v>33</v>
      </c>
      <c r="K1002" s="10" t="s">
        <v>33</v>
      </c>
      <c r="L1002" s="10" t="s">
        <v>33</v>
      </c>
      <c r="M1002" s="9" t="s">
        <v>33</v>
      </c>
      <c r="N1002" s="9" t="str">
        <f>IF([1]元データ!AO1001="","",[1]元データ!AO1001)</f>
        <v/>
      </c>
      <c r="O1002" s="9" t="str">
        <f>IF([1]元データ!U1001="","",[1]元データ!U1001)</f>
        <v/>
      </c>
      <c r="P1002" s="9" t="str">
        <f>IF([1]元データ!D1001="","",[1]元データ!D1001)</f>
        <v/>
      </c>
      <c r="Q1002" s="9" t="str">
        <f>IF([1]元データ!W1001="","",[1]元データ!W1001)</f>
        <v/>
      </c>
      <c r="R1002" s="9" t="str">
        <f>IF([1]元データ!I1001="","",[1]元データ!I1001)</f>
        <v/>
      </c>
      <c r="S1002" s="9" t="str">
        <f>IF([1]元データ!K1001="","",[1]元データ!K1001)</f>
        <v/>
      </c>
      <c r="T1002" s="9" t="s">
        <v>260</v>
      </c>
    </row>
    <row r="1003" spans="1:20" s="9" customFormat="1" ht="18" x14ac:dyDescent="0.45">
      <c r="A1003" s="9" t="str">
        <f>IF([1]元データ!Y1002="","",[1]元データ!Y1002)</f>
        <v/>
      </c>
      <c r="B1003" s="9" t="s">
        <v>33</v>
      </c>
      <c r="C1003" s="9" t="s">
        <v>33</v>
      </c>
      <c r="D1003" s="9" t="s">
        <v>33</v>
      </c>
      <c r="E1003" s="9" t="s">
        <v>33</v>
      </c>
      <c r="F1003" s="9" t="s">
        <v>33</v>
      </c>
      <c r="G1003" s="9" t="s">
        <v>33</v>
      </c>
      <c r="H1003" s="9" t="s">
        <v>33</v>
      </c>
      <c r="J1003" s="10" t="s">
        <v>33</v>
      </c>
      <c r="K1003" s="10" t="s">
        <v>33</v>
      </c>
      <c r="L1003" s="10" t="s">
        <v>33</v>
      </c>
      <c r="M1003" s="9" t="s">
        <v>33</v>
      </c>
      <c r="N1003" s="9" t="str">
        <f>IF([1]元データ!AO1002="","",[1]元データ!AO1002)</f>
        <v/>
      </c>
      <c r="O1003" s="9" t="str">
        <f>IF([1]元データ!U1002="","",[1]元データ!U1002)</f>
        <v/>
      </c>
      <c r="P1003" s="9" t="str">
        <f>IF([1]元データ!D1002="","",[1]元データ!D1002)</f>
        <v/>
      </c>
      <c r="Q1003" s="9" t="str">
        <f>IF([1]元データ!W1002="","",[1]元データ!W1002)</f>
        <v/>
      </c>
      <c r="R1003" s="9" t="str">
        <f>IF([1]元データ!I1002="","",[1]元データ!I1002)</f>
        <v/>
      </c>
      <c r="S1003" s="9" t="str">
        <f>IF([1]元データ!K1002="","",[1]元データ!K1002)</f>
        <v/>
      </c>
      <c r="T1003" s="9" t="s">
        <v>260</v>
      </c>
    </row>
    <row r="1004" spans="1:20" s="9" customFormat="1" ht="18" x14ac:dyDescent="0.45">
      <c r="A1004" s="9" t="str">
        <f>IF([1]元データ!Y1003="","",[1]元データ!Y1003)</f>
        <v/>
      </c>
      <c r="B1004" s="9" t="s">
        <v>33</v>
      </c>
      <c r="C1004" s="9" t="s">
        <v>33</v>
      </c>
      <c r="D1004" s="9" t="s">
        <v>33</v>
      </c>
      <c r="E1004" s="9" t="s">
        <v>33</v>
      </c>
      <c r="F1004" s="9" t="s">
        <v>33</v>
      </c>
      <c r="G1004" s="9" t="s">
        <v>33</v>
      </c>
      <c r="H1004" s="9" t="s">
        <v>33</v>
      </c>
      <c r="J1004" s="10" t="s">
        <v>33</v>
      </c>
      <c r="K1004" s="10" t="s">
        <v>33</v>
      </c>
      <c r="L1004" s="10" t="s">
        <v>33</v>
      </c>
      <c r="M1004" s="9" t="s">
        <v>33</v>
      </c>
      <c r="N1004" s="9" t="str">
        <f>IF([1]元データ!AO1003="","",[1]元データ!AO1003)</f>
        <v/>
      </c>
      <c r="O1004" s="9" t="str">
        <f>IF([1]元データ!U1003="","",[1]元データ!U1003)</f>
        <v/>
      </c>
      <c r="P1004" s="9" t="str">
        <f>IF([1]元データ!D1003="","",[1]元データ!D1003)</f>
        <v/>
      </c>
      <c r="Q1004" s="9" t="str">
        <f>IF([1]元データ!W1003="","",[1]元データ!W1003)</f>
        <v/>
      </c>
      <c r="R1004" s="9" t="str">
        <f>IF([1]元データ!I1003="","",[1]元データ!I1003)</f>
        <v/>
      </c>
      <c r="S1004" s="9" t="str">
        <f>IF([1]元データ!K1003="","",[1]元データ!K1003)</f>
        <v/>
      </c>
      <c r="T1004" s="9" t="s">
        <v>260</v>
      </c>
    </row>
    <row r="1005" spans="1:20" s="9" customFormat="1" ht="18" x14ac:dyDescent="0.45">
      <c r="A1005" s="9" t="str">
        <f>IF([1]元データ!Y1004="","",[1]元データ!Y1004)</f>
        <v/>
      </c>
      <c r="B1005" s="9" t="s">
        <v>33</v>
      </c>
      <c r="C1005" s="9" t="s">
        <v>33</v>
      </c>
      <c r="D1005" s="9" t="s">
        <v>33</v>
      </c>
      <c r="E1005" s="9" t="s">
        <v>33</v>
      </c>
      <c r="F1005" s="9" t="s">
        <v>33</v>
      </c>
      <c r="G1005" s="9" t="s">
        <v>33</v>
      </c>
      <c r="H1005" s="9" t="s">
        <v>33</v>
      </c>
      <c r="J1005" s="10" t="s">
        <v>33</v>
      </c>
      <c r="K1005" s="10" t="s">
        <v>33</v>
      </c>
      <c r="L1005" s="10" t="s">
        <v>33</v>
      </c>
      <c r="M1005" s="9" t="s">
        <v>33</v>
      </c>
      <c r="N1005" s="9" t="str">
        <f>IF([1]元データ!AO1004="","",[1]元データ!AO1004)</f>
        <v/>
      </c>
      <c r="O1005" s="9" t="str">
        <f>IF([1]元データ!U1004="","",[1]元データ!U1004)</f>
        <v/>
      </c>
      <c r="P1005" s="9" t="str">
        <f>IF([1]元データ!D1004="","",[1]元データ!D1004)</f>
        <v/>
      </c>
      <c r="Q1005" s="9" t="str">
        <f>IF([1]元データ!W1004="","",[1]元データ!W1004)</f>
        <v/>
      </c>
      <c r="R1005" s="9" t="str">
        <f>IF([1]元データ!I1004="","",[1]元データ!I1004)</f>
        <v/>
      </c>
      <c r="S1005" s="9" t="str">
        <f>IF([1]元データ!K1004="","",[1]元データ!K1004)</f>
        <v/>
      </c>
      <c r="T1005" s="9" t="s">
        <v>260</v>
      </c>
    </row>
    <row r="1006" spans="1:20" s="9" customFormat="1" ht="18" x14ac:dyDescent="0.45">
      <c r="A1006" s="9" t="str">
        <f>IF([1]元データ!Y1005="","",[1]元データ!Y1005)</f>
        <v/>
      </c>
      <c r="B1006" s="9" t="s">
        <v>33</v>
      </c>
      <c r="C1006" s="9" t="s">
        <v>33</v>
      </c>
      <c r="D1006" s="9" t="s">
        <v>33</v>
      </c>
      <c r="E1006" s="9" t="s">
        <v>33</v>
      </c>
      <c r="F1006" s="9" t="s">
        <v>33</v>
      </c>
      <c r="G1006" s="9" t="s">
        <v>33</v>
      </c>
      <c r="H1006" s="9" t="s">
        <v>33</v>
      </c>
      <c r="J1006" s="10" t="s">
        <v>33</v>
      </c>
      <c r="K1006" s="10" t="s">
        <v>33</v>
      </c>
      <c r="L1006" s="10" t="s">
        <v>33</v>
      </c>
      <c r="M1006" s="9" t="s">
        <v>33</v>
      </c>
      <c r="N1006" s="9" t="str">
        <f>IF([1]元データ!AO1005="","",[1]元データ!AO1005)</f>
        <v/>
      </c>
      <c r="O1006" s="9" t="str">
        <f>IF([1]元データ!U1005="","",[1]元データ!U1005)</f>
        <v/>
      </c>
      <c r="P1006" s="9" t="str">
        <f>IF([1]元データ!D1005="","",[1]元データ!D1005)</f>
        <v/>
      </c>
      <c r="Q1006" s="9" t="str">
        <f>IF([1]元データ!W1005="","",[1]元データ!W1005)</f>
        <v/>
      </c>
      <c r="R1006" s="9" t="str">
        <f>IF([1]元データ!I1005="","",[1]元データ!I1005)</f>
        <v/>
      </c>
      <c r="S1006" s="9" t="str">
        <f>IF([1]元データ!K1005="","",[1]元データ!K1005)</f>
        <v/>
      </c>
      <c r="T1006" s="9" t="s">
        <v>260</v>
      </c>
    </row>
    <row r="1007" spans="1:20" s="9" customFormat="1" ht="18" x14ac:dyDescent="0.45">
      <c r="A1007" s="9" t="str">
        <f>IF([1]元データ!Y1006="","",[1]元データ!Y1006)</f>
        <v/>
      </c>
      <c r="B1007" s="9" t="s">
        <v>33</v>
      </c>
      <c r="C1007" s="9" t="s">
        <v>33</v>
      </c>
      <c r="D1007" s="9" t="s">
        <v>33</v>
      </c>
      <c r="E1007" s="9" t="s">
        <v>33</v>
      </c>
      <c r="F1007" s="9" t="s">
        <v>33</v>
      </c>
      <c r="G1007" s="9" t="s">
        <v>33</v>
      </c>
      <c r="H1007" s="9" t="s">
        <v>33</v>
      </c>
      <c r="J1007" s="10" t="s">
        <v>33</v>
      </c>
      <c r="K1007" s="10" t="s">
        <v>33</v>
      </c>
      <c r="L1007" s="10" t="s">
        <v>33</v>
      </c>
      <c r="M1007" s="9" t="s">
        <v>33</v>
      </c>
      <c r="N1007" s="9" t="str">
        <f>IF([1]元データ!AO1006="","",[1]元データ!AO1006)</f>
        <v/>
      </c>
      <c r="O1007" s="9" t="str">
        <f>IF([1]元データ!U1006="","",[1]元データ!U1006)</f>
        <v/>
      </c>
      <c r="P1007" s="9" t="str">
        <f>IF([1]元データ!D1006="","",[1]元データ!D1006)</f>
        <v/>
      </c>
      <c r="Q1007" s="9" t="str">
        <f>IF([1]元データ!W1006="","",[1]元データ!W1006)</f>
        <v/>
      </c>
      <c r="R1007" s="9" t="str">
        <f>IF([1]元データ!I1006="","",[1]元データ!I1006)</f>
        <v/>
      </c>
      <c r="S1007" s="9" t="str">
        <f>IF([1]元データ!K1006="","",[1]元データ!K1006)</f>
        <v/>
      </c>
      <c r="T1007" s="9" t="s">
        <v>260</v>
      </c>
    </row>
    <row r="1008" spans="1:20" s="9" customFormat="1" ht="18" x14ac:dyDescent="0.45">
      <c r="A1008" s="9" t="str">
        <f>IF([1]元データ!Y1007="","",[1]元データ!Y1007)</f>
        <v/>
      </c>
      <c r="B1008" s="9" t="s">
        <v>33</v>
      </c>
      <c r="C1008" s="9" t="s">
        <v>33</v>
      </c>
      <c r="D1008" s="9" t="s">
        <v>33</v>
      </c>
      <c r="E1008" s="9" t="s">
        <v>33</v>
      </c>
      <c r="F1008" s="9" t="s">
        <v>33</v>
      </c>
      <c r="G1008" s="9" t="s">
        <v>33</v>
      </c>
      <c r="H1008" s="9" t="s">
        <v>33</v>
      </c>
      <c r="J1008" s="10" t="s">
        <v>33</v>
      </c>
      <c r="K1008" s="10" t="s">
        <v>33</v>
      </c>
      <c r="L1008" s="10" t="s">
        <v>33</v>
      </c>
      <c r="M1008" s="9" t="s">
        <v>33</v>
      </c>
      <c r="N1008" s="9" t="str">
        <f>IF([1]元データ!AO1007="","",[1]元データ!AO1007)</f>
        <v/>
      </c>
      <c r="O1008" s="9" t="str">
        <f>IF([1]元データ!U1007="","",[1]元データ!U1007)</f>
        <v/>
      </c>
      <c r="P1008" s="9" t="str">
        <f>IF([1]元データ!D1007="","",[1]元データ!D1007)</f>
        <v/>
      </c>
      <c r="Q1008" s="9" t="str">
        <f>IF([1]元データ!W1007="","",[1]元データ!W1007)</f>
        <v/>
      </c>
      <c r="R1008" s="9" t="str">
        <f>IF([1]元データ!I1007="","",[1]元データ!I1007)</f>
        <v/>
      </c>
      <c r="S1008" s="9" t="str">
        <f>IF([1]元データ!K1007="","",[1]元データ!K1007)</f>
        <v/>
      </c>
      <c r="T1008" s="9" t="s">
        <v>260</v>
      </c>
    </row>
    <row r="1009" spans="1:20" s="9" customFormat="1" ht="18" x14ac:dyDescent="0.45">
      <c r="A1009" s="9" t="str">
        <f>IF([1]元データ!Y1008="","",[1]元データ!Y1008)</f>
        <v/>
      </c>
      <c r="B1009" s="9" t="s">
        <v>33</v>
      </c>
      <c r="C1009" s="9" t="s">
        <v>33</v>
      </c>
      <c r="D1009" s="9" t="s">
        <v>33</v>
      </c>
      <c r="E1009" s="9" t="s">
        <v>33</v>
      </c>
      <c r="F1009" s="9" t="s">
        <v>33</v>
      </c>
      <c r="G1009" s="9" t="s">
        <v>33</v>
      </c>
      <c r="H1009" s="9" t="s">
        <v>33</v>
      </c>
      <c r="J1009" s="10" t="s">
        <v>33</v>
      </c>
      <c r="K1009" s="10" t="s">
        <v>33</v>
      </c>
      <c r="L1009" s="10" t="s">
        <v>33</v>
      </c>
      <c r="M1009" s="9" t="s">
        <v>33</v>
      </c>
      <c r="N1009" s="9" t="str">
        <f>IF([1]元データ!AO1008="","",[1]元データ!AO1008)</f>
        <v/>
      </c>
      <c r="O1009" s="9" t="str">
        <f>IF([1]元データ!U1008="","",[1]元データ!U1008)</f>
        <v/>
      </c>
      <c r="P1009" s="9" t="str">
        <f>IF([1]元データ!D1008="","",[1]元データ!D1008)</f>
        <v/>
      </c>
      <c r="Q1009" s="9" t="str">
        <f>IF([1]元データ!W1008="","",[1]元データ!W1008)</f>
        <v/>
      </c>
      <c r="R1009" s="9" t="str">
        <f>IF([1]元データ!I1008="","",[1]元データ!I1008)</f>
        <v/>
      </c>
      <c r="S1009" s="9" t="str">
        <f>IF([1]元データ!K1008="","",[1]元データ!K1008)</f>
        <v/>
      </c>
      <c r="T1009" s="9" t="s">
        <v>260</v>
      </c>
    </row>
    <row r="1010" spans="1:20" s="9" customFormat="1" ht="18" x14ac:dyDescent="0.45">
      <c r="A1010" s="9" t="str">
        <f>IF([1]元データ!Y1009="","",[1]元データ!Y1009)</f>
        <v/>
      </c>
      <c r="B1010" s="9" t="s">
        <v>33</v>
      </c>
      <c r="C1010" s="9" t="s">
        <v>33</v>
      </c>
      <c r="D1010" s="9" t="s">
        <v>33</v>
      </c>
      <c r="E1010" s="9" t="s">
        <v>33</v>
      </c>
      <c r="F1010" s="9" t="s">
        <v>33</v>
      </c>
      <c r="G1010" s="9" t="s">
        <v>33</v>
      </c>
      <c r="H1010" s="9" t="s">
        <v>33</v>
      </c>
      <c r="J1010" s="10" t="s">
        <v>33</v>
      </c>
      <c r="K1010" s="10" t="s">
        <v>33</v>
      </c>
      <c r="L1010" s="10" t="s">
        <v>33</v>
      </c>
      <c r="M1010" s="9" t="s">
        <v>33</v>
      </c>
      <c r="N1010" s="9" t="str">
        <f>IF([1]元データ!AO1009="","",[1]元データ!AO1009)</f>
        <v/>
      </c>
      <c r="O1010" s="9" t="str">
        <f>IF([1]元データ!U1009="","",[1]元データ!U1009)</f>
        <v/>
      </c>
      <c r="P1010" s="9" t="str">
        <f>IF([1]元データ!D1009="","",[1]元データ!D1009)</f>
        <v/>
      </c>
      <c r="Q1010" s="9" t="str">
        <f>IF([1]元データ!W1009="","",[1]元データ!W1009)</f>
        <v/>
      </c>
      <c r="R1010" s="9" t="str">
        <f>IF([1]元データ!I1009="","",[1]元データ!I1009)</f>
        <v/>
      </c>
      <c r="S1010" s="9" t="str">
        <f>IF([1]元データ!K1009="","",[1]元データ!K1009)</f>
        <v/>
      </c>
      <c r="T1010" s="9" t="s">
        <v>260</v>
      </c>
    </row>
    <row r="1011" spans="1:20" s="9" customFormat="1" ht="18" x14ac:dyDescent="0.45">
      <c r="A1011" s="9" t="str">
        <f>IF([1]元データ!Y1010="","",[1]元データ!Y1010)</f>
        <v/>
      </c>
      <c r="B1011" s="9" t="s">
        <v>33</v>
      </c>
      <c r="C1011" s="9" t="s">
        <v>33</v>
      </c>
      <c r="D1011" s="9" t="s">
        <v>33</v>
      </c>
      <c r="E1011" s="9" t="s">
        <v>33</v>
      </c>
      <c r="F1011" s="9" t="s">
        <v>33</v>
      </c>
      <c r="G1011" s="9" t="s">
        <v>33</v>
      </c>
      <c r="H1011" s="9" t="s">
        <v>33</v>
      </c>
      <c r="J1011" s="10" t="s">
        <v>33</v>
      </c>
      <c r="K1011" s="10" t="s">
        <v>33</v>
      </c>
      <c r="L1011" s="10" t="s">
        <v>33</v>
      </c>
      <c r="M1011" s="9" t="s">
        <v>33</v>
      </c>
      <c r="N1011" s="9" t="str">
        <f>IF([1]元データ!AO1010="","",[1]元データ!AO1010)</f>
        <v/>
      </c>
      <c r="O1011" s="9" t="str">
        <f>IF([1]元データ!U1010="","",[1]元データ!U1010)</f>
        <v/>
      </c>
      <c r="P1011" s="9" t="str">
        <f>IF([1]元データ!D1010="","",[1]元データ!D1010)</f>
        <v/>
      </c>
      <c r="Q1011" s="9" t="str">
        <f>IF([1]元データ!W1010="","",[1]元データ!W1010)</f>
        <v/>
      </c>
      <c r="R1011" s="9" t="str">
        <f>IF([1]元データ!I1010="","",[1]元データ!I1010)</f>
        <v/>
      </c>
      <c r="S1011" s="9" t="str">
        <f>IF([1]元データ!K1010="","",[1]元データ!K1010)</f>
        <v/>
      </c>
      <c r="T1011" s="9" t="s">
        <v>260</v>
      </c>
    </row>
    <row r="1012" spans="1:20" s="9" customFormat="1" ht="18" x14ac:dyDescent="0.45">
      <c r="A1012" s="9" t="str">
        <f>IF([1]元データ!Y1011="","",[1]元データ!Y1011)</f>
        <v/>
      </c>
      <c r="B1012" s="9" t="s">
        <v>33</v>
      </c>
      <c r="C1012" s="9" t="s">
        <v>33</v>
      </c>
      <c r="D1012" s="9" t="s">
        <v>33</v>
      </c>
      <c r="E1012" s="9" t="s">
        <v>33</v>
      </c>
      <c r="F1012" s="9" t="s">
        <v>33</v>
      </c>
      <c r="G1012" s="9" t="s">
        <v>33</v>
      </c>
      <c r="H1012" s="9" t="s">
        <v>33</v>
      </c>
      <c r="J1012" s="10" t="s">
        <v>33</v>
      </c>
      <c r="K1012" s="10" t="s">
        <v>33</v>
      </c>
      <c r="L1012" s="10" t="s">
        <v>33</v>
      </c>
      <c r="M1012" s="9" t="s">
        <v>33</v>
      </c>
      <c r="N1012" s="9" t="str">
        <f>IF([1]元データ!AO1011="","",[1]元データ!AO1011)</f>
        <v/>
      </c>
      <c r="O1012" s="9" t="str">
        <f>IF([1]元データ!U1011="","",[1]元データ!U1011)</f>
        <v/>
      </c>
      <c r="P1012" s="9" t="str">
        <f>IF([1]元データ!D1011="","",[1]元データ!D1011)</f>
        <v/>
      </c>
      <c r="Q1012" s="9" t="str">
        <f>IF([1]元データ!W1011="","",[1]元データ!W1011)</f>
        <v/>
      </c>
      <c r="R1012" s="9" t="str">
        <f>IF([1]元データ!I1011="","",[1]元データ!I1011)</f>
        <v/>
      </c>
      <c r="S1012" s="9" t="str">
        <f>IF([1]元データ!K1011="","",[1]元データ!K1011)</f>
        <v/>
      </c>
      <c r="T1012" s="9" t="s">
        <v>260</v>
      </c>
    </row>
    <row r="1013" spans="1:20" s="9" customFormat="1" ht="18" x14ac:dyDescent="0.45">
      <c r="A1013" s="9" t="str">
        <f>IF([1]元データ!Y1012="","",[1]元データ!Y1012)</f>
        <v/>
      </c>
      <c r="B1013" s="9" t="s">
        <v>33</v>
      </c>
      <c r="C1013" s="9" t="s">
        <v>33</v>
      </c>
      <c r="D1013" s="9" t="s">
        <v>33</v>
      </c>
      <c r="E1013" s="9" t="s">
        <v>33</v>
      </c>
      <c r="F1013" s="9" t="s">
        <v>33</v>
      </c>
      <c r="G1013" s="9" t="s">
        <v>33</v>
      </c>
      <c r="H1013" s="9" t="s">
        <v>33</v>
      </c>
      <c r="J1013" s="10" t="s">
        <v>33</v>
      </c>
      <c r="K1013" s="10" t="s">
        <v>33</v>
      </c>
      <c r="L1013" s="10" t="s">
        <v>33</v>
      </c>
      <c r="M1013" s="9" t="s">
        <v>33</v>
      </c>
      <c r="N1013" s="9" t="str">
        <f>IF([1]元データ!AO1012="","",[1]元データ!AO1012)</f>
        <v/>
      </c>
      <c r="O1013" s="9" t="str">
        <f>IF([1]元データ!U1012="","",[1]元データ!U1012)</f>
        <v/>
      </c>
      <c r="P1013" s="9" t="str">
        <f>IF([1]元データ!D1012="","",[1]元データ!D1012)</f>
        <v/>
      </c>
      <c r="Q1013" s="9" t="str">
        <f>IF([1]元データ!W1012="","",[1]元データ!W1012)</f>
        <v/>
      </c>
      <c r="R1013" s="9" t="str">
        <f>IF([1]元データ!I1012="","",[1]元データ!I1012)</f>
        <v/>
      </c>
      <c r="S1013" s="9" t="str">
        <f>IF([1]元データ!K1012="","",[1]元データ!K1012)</f>
        <v/>
      </c>
      <c r="T1013" s="9" t="s">
        <v>260</v>
      </c>
    </row>
    <row r="1014" spans="1:20" s="9" customFormat="1" ht="18" x14ac:dyDescent="0.45">
      <c r="A1014" s="9" t="str">
        <f>IF([1]元データ!Y1013="","",[1]元データ!Y1013)</f>
        <v/>
      </c>
      <c r="B1014" s="9" t="s">
        <v>33</v>
      </c>
      <c r="C1014" s="9" t="s">
        <v>33</v>
      </c>
      <c r="D1014" s="9" t="s">
        <v>33</v>
      </c>
      <c r="E1014" s="9" t="s">
        <v>33</v>
      </c>
      <c r="F1014" s="9" t="s">
        <v>33</v>
      </c>
      <c r="G1014" s="9" t="s">
        <v>33</v>
      </c>
      <c r="H1014" s="9" t="s">
        <v>33</v>
      </c>
      <c r="J1014" s="10" t="s">
        <v>33</v>
      </c>
      <c r="K1014" s="10" t="s">
        <v>33</v>
      </c>
      <c r="L1014" s="10" t="s">
        <v>33</v>
      </c>
      <c r="M1014" s="9" t="s">
        <v>33</v>
      </c>
      <c r="N1014" s="9" t="str">
        <f>IF([1]元データ!AO1013="","",[1]元データ!AO1013)</f>
        <v/>
      </c>
      <c r="O1014" s="9" t="str">
        <f>IF([1]元データ!U1013="","",[1]元データ!U1013)</f>
        <v/>
      </c>
      <c r="P1014" s="9" t="str">
        <f>IF([1]元データ!D1013="","",[1]元データ!D1013)</f>
        <v/>
      </c>
      <c r="Q1014" s="9" t="str">
        <f>IF([1]元データ!W1013="","",[1]元データ!W1013)</f>
        <v/>
      </c>
      <c r="R1014" s="9" t="str">
        <f>IF([1]元データ!I1013="","",[1]元データ!I1013)</f>
        <v/>
      </c>
      <c r="S1014" s="9" t="str">
        <f>IF([1]元データ!K1013="","",[1]元データ!K1013)</f>
        <v/>
      </c>
      <c r="T1014" s="9" t="s">
        <v>260</v>
      </c>
    </row>
    <row r="1015" spans="1:20" s="9" customFormat="1" ht="18" x14ac:dyDescent="0.45">
      <c r="A1015" s="9" t="str">
        <f>IF([1]元データ!Y1014="","",[1]元データ!Y1014)</f>
        <v/>
      </c>
      <c r="B1015" s="9" t="s">
        <v>33</v>
      </c>
      <c r="C1015" s="9" t="s">
        <v>33</v>
      </c>
      <c r="D1015" s="9" t="s">
        <v>33</v>
      </c>
      <c r="E1015" s="9" t="s">
        <v>33</v>
      </c>
      <c r="F1015" s="9" t="s">
        <v>33</v>
      </c>
      <c r="G1015" s="9" t="s">
        <v>33</v>
      </c>
      <c r="H1015" s="9" t="s">
        <v>33</v>
      </c>
      <c r="J1015" s="10" t="s">
        <v>33</v>
      </c>
      <c r="K1015" s="10" t="s">
        <v>33</v>
      </c>
      <c r="L1015" s="10" t="s">
        <v>33</v>
      </c>
      <c r="M1015" s="9" t="s">
        <v>33</v>
      </c>
      <c r="N1015" s="9" t="str">
        <f>IF([1]元データ!AO1014="","",[1]元データ!AO1014)</f>
        <v/>
      </c>
      <c r="O1015" s="9" t="str">
        <f>IF([1]元データ!U1014="","",[1]元データ!U1014)</f>
        <v/>
      </c>
      <c r="P1015" s="9" t="str">
        <f>IF([1]元データ!D1014="","",[1]元データ!D1014)</f>
        <v/>
      </c>
      <c r="Q1015" s="9" t="str">
        <f>IF([1]元データ!W1014="","",[1]元データ!W1014)</f>
        <v/>
      </c>
      <c r="R1015" s="9" t="str">
        <f>IF([1]元データ!I1014="","",[1]元データ!I1014)</f>
        <v/>
      </c>
      <c r="S1015" s="9" t="str">
        <f>IF([1]元データ!K1014="","",[1]元データ!K1014)</f>
        <v/>
      </c>
      <c r="T1015" s="9" t="s">
        <v>260</v>
      </c>
    </row>
    <row r="1016" spans="1:20" s="9" customFormat="1" ht="18" x14ac:dyDescent="0.45">
      <c r="A1016" s="9" t="str">
        <f>IF([1]元データ!Y1015="","",[1]元データ!Y1015)</f>
        <v/>
      </c>
      <c r="B1016" s="9" t="s">
        <v>33</v>
      </c>
      <c r="C1016" s="9" t="s">
        <v>33</v>
      </c>
      <c r="D1016" s="9" t="s">
        <v>33</v>
      </c>
      <c r="E1016" s="9" t="s">
        <v>33</v>
      </c>
      <c r="F1016" s="9" t="s">
        <v>33</v>
      </c>
      <c r="G1016" s="9" t="s">
        <v>33</v>
      </c>
      <c r="H1016" s="9" t="s">
        <v>33</v>
      </c>
      <c r="J1016" s="10" t="s">
        <v>33</v>
      </c>
      <c r="K1016" s="10" t="s">
        <v>33</v>
      </c>
      <c r="L1016" s="10" t="s">
        <v>33</v>
      </c>
      <c r="M1016" s="9" t="s">
        <v>33</v>
      </c>
      <c r="N1016" s="9" t="str">
        <f>IF([1]元データ!AO1015="","",[1]元データ!AO1015)</f>
        <v/>
      </c>
      <c r="O1016" s="9" t="str">
        <f>IF([1]元データ!U1015="","",[1]元データ!U1015)</f>
        <v/>
      </c>
      <c r="P1016" s="9" t="str">
        <f>IF([1]元データ!D1015="","",[1]元データ!D1015)</f>
        <v/>
      </c>
      <c r="Q1016" s="9" t="str">
        <f>IF([1]元データ!W1015="","",[1]元データ!W1015)</f>
        <v/>
      </c>
      <c r="R1016" s="9" t="str">
        <f>IF([1]元データ!I1015="","",[1]元データ!I1015)</f>
        <v/>
      </c>
      <c r="S1016" s="9" t="str">
        <f>IF([1]元データ!K1015="","",[1]元データ!K1015)</f>
        <v/>
      </c>
      <c r="T1016" s="9" t="s">
        <v>260</v>
      </c>
    </row>
    <row r="1017" spans="1:20" s="9" customFormat="1" ht="18" x14ac:dyDescent="0.45">
      <c r="A1017" s="9" t="str">
        <f>IF([1]元データ!Y1016="","",[1]元データ!Y1016)</f>
        <v/>
      </c>
      <c r="B1017" s="9" t="s">
        <v>33</v>
      </c>
      <c r="C1017" s="9" t="s">
        <v>33</v>
      </c>
      <c r="D1017" s="9" t="s">
        <v>33</v>
      </c>
      <c r="E1017" s="9" t="s">
        <v>33</v>
      </c>
      <c r="F1017" s="9" t="s">
        <v>33</v>
      </c>
      <c r="G1017" s="9" t="s">
        <v>33</v>
      </c>
      <c r="H1017" s="9" t="s">
        <v>33</v>
      </c>
      <c r="J1017" s="10" t="s">
        <v>33</v>
      </c>
      <c r="K1017" s="10" t="s">
        <v>33</v>
      </c>
      <c r="L1017" s="10" t="s">
        <v>33</v>
      </c>
      <c r="M1017" s="9" t="s">
        <v>33</v>
      </c>
      <c r="N1017" s="9" t="str">
        <f>IF([1]元データ!AO1016="","",[1]元データ!AO1016)</f>
        <v/>
      </c>
      <c r="O1017" s="9" t="str">
        <f>IF([1]元データ!U1016="","",[1]元データ!U1016)</f>
        <v/>
      </c>
      <c r="P1017" s="9" t="str">
        <f>IF([1]元データ!D1016="","",[1]元データ!D1016)</f>
        <v/>
      </c>
      <c r="Q1017" s="9" t="str">
        <f>IF([1]元データ!W1016="","",[1]元データ!W1016)</f>
        <v/>
      </c>
      <c r="R1017" s="9" t="str">
        <f>IF([1]元データ!I1016="","",[1]元データ!I1016)</f>
        <v/>
      </c>
      <c r="S1017" s="9" t="str">
        <f>IF([1]元データ!K1016="","",[1]元データ!K1016)</f>
        <v/>
      </c>
      <c r="T1017" s="9" t="s">
        <v>260</v>
      </c>
    </row>
    <row r="1018" spans="1:20" s="9" customFormat="1" ht="18" x14ac:dyDescent="0.45">
      <c r="A1018" s="9" t="str">
        <f>IF([1]元データ!Y1017="","",[1]元データ!Y1017)</f>
        <v/>
      </c>
      <c r="B1018" s="9" t="s">
        <v>33</v>
      </c>
      <c r="C1018" s="9" t="s">
        <v>33</v>
      </c>
      <c r="D1018" s="9" t="s">
        <v>33</v>
      </c>
      <c r="E1018" s="9" t="s">
        <v>33</v>
      </c>
      <c r="F1018" s="9" t="s">
        <v>33</v>
      </c>
      <c r="G1018" s="9" t="s">
        <v>33</v>
      </c>
      <c r="H1018" s="9" t="s">
        <v>33</v>
      </c>
      <c r="J1018" s="10" t="s">
        <v>33</v>
      </c>
      <c r="K1018" s="10" t="s">
        <v>33</v>
      </c>
      <c r="L1018" s="10" t="s">
        <v>33</v>
      </c>
      <c r="M1018" s="9" t="s">
        <v>33</v>
      </c>
      <c r="N1018" s="9" t="str">
        <f>IF([1]元データ!AO1017="","",[1]元データ!AO1017)</f>
        <v/>
      </c>
      <c r="O1018" s="9" t="str">
        <f>IF([1]元データ!U1017="","",[1]元データ!U1017)</f>
        <v/>
      </c>
      <c r="P1018" s="9" t="str">
        <f>IF([1]元データ!D1017="","",[1]元データ!D1017)</f>
        <v/>
      </c>
      <c r="Q1018" s="9" t="str">
        <f>IF([1]元データ!W1017="","",[1]元データ!W1017)</f>
        <v/>
      </c>
      <c r="R1018" s="9" t="str">
        <f>IF([1]元データ!I1017="","",[1]元データ!I1017)</f>
        <v/>
      </c>
      <c r="S1018" s="9" t="str">
        <f>IF([1]元データ!K1017="","",[1]元データ!K1017)</f>
        <v/>
      </c>
      <c r="T1018" s="9" t="s">
        <v>260</v>
      </c>
    </row>
    <row r="1019" spans="1:20" s="9" customFormat="1" ht="18" x14ac:dyDescent="0.45">
      <c r="A1019" s="9" t="str">
        <f>IF([1]元データ!Y1018="","",[1]元データ!Y1018)</f>
        <v/>
      </c>
      <c r="B1019" s="9" t="s">
        <v>33</v>
      </c>
      <c r="C1019" s="9" t="s">
        <v>33</v>
      </c>
      <c r="D1019" s="9" t="s">
        <v>33</v>
      </c>
      <c r="E1019" s="9" t="s">
        <v>33</v>
      </c>
      <c r="F1019" s="9" t="s">
        <v>33</v>
      </c>
      <c r="G1019" s="9" t="s">
        <v>33</v>
      </c>
      <c r="H1019" s="9" t="s">
        <v>33</v>
      </c>
      <c r="J1019" s="10" t="s">
        <v>33</v>
      </c>
      <c r="K1019" s="10" t="s">
        <v>33</v>
      </c>
      <c r="L1019" s="10" t="s">
        <v>33</v>
      </c>
      <c r="M1019" s="9" t="s">
        <v>33</v>
      </c>
      <c r="N1019" s="9" t="str">
        <f>IF([1]元データ!AO1018="","",[1]元データ!AO1018)</f>
        <v/>
      </c>
      <c r="O1019" s="9" t="str">
        <f>IF([1]元データ!U1018="","",[1]元データ!U1018)</f>
        <v/>
      </c>
      <c r="P1019" s="9" t="str">
        <f>IF([1]元データ!D1018="","",[1]元データ!D1018)</f>
        <v/>
      </c>
      <c r="Q1019" s="9" t="str">
        <f>IF([1]元データ!W1018="","",[1]元データ!W1018)</f>
        <v/>
      </c>
      <c r="R1019" s="9" t="str">
        <f>IF([1]元データ!I1018="","",[1]元データ!I1018)</f>
        <v/>
      </c>
      <c r="S1019" s="9" t="str">
        <f>IF([1]元データ!K1018="","",[1]元データ!K1018)</f>
        <v/>
      </c>
      <c r="T1019" s="9" t="s">
        <v>260</v>
      </c>
    </row>
    <row r="1020" spans="1:20" s="9" customFormat="1" ht="18" x14ac:dyDescent="0.45">
      <c r="A1020" s="9" t="str">
        <f>IF([1]元データ!Y1019="","",[1]元データ!Y1019)</f>
        <v/>
      </c>
      <c r="B1020" s="9" t="s">
        <v>33</v>
      </c>
      <c r="C1020" s="9" t="s">
        <v>33</v>
      </c>
      <c r="D1020" s="9" t="s">
        <v>33</v>
      </c>
      <c r="E1020" s="9" t="s">
        <v>33</v>
      </c>
      <c r="F1020" s="9" t="s">
        <v>33</v>
      </c>
      <c r="G1020" s="9" t="s">
        <v>33</v>
      </c>
      <c r="H1020" s="9" t="s">
        <v>33</v>
      </c>
      <c r="J1020" s="10" t="s">
        <v>33</v>
      </c>
      <c r="K1020" s="10" t="s">
        <v>33</v>
      </c>
      <c r="L1020" s="10" t="s">
        <v>33</v>
      </c>
      <c r="M1020" s="9" t="s">
        <v>33</v>
      </c>
      <c r="N1020" s="9" t="str">
        <f>IF([1]元データ!AO1019="","",[1]元データ!AO1019)</f>
        <v/>
      </c>
      <c r="O1020" s="9" t="str">
        <f>IF([1]元データ!U1019="","",[1]元データ!U1019)</f>
        <v/>
      </c>
      <c r="P1020" s="9" t="str">
        <f>IF([1]元データ!D1019="","",[1]元データ!D1019)</f>
        <v/>
      </c>
      <c r="Q1020" s="9" t="str">
        <f>IF([1]元データ!W1019="","",[1]元データ!W1019)</f>
        <v/>
      </c>
      <c r="R1020" s="9" t="str">
        <f>IF([1]元データ!I1019="","",[1]元データ!I1019)</f>
        <v/>
      </c>
      <c r="S1020" s="9" t="str">
        <f>IF([1]元データ!K1019="","",[1]元データ!K1019)</f>
        <v/>
      </c>
      <c r="T1020" s="9" t="s">
        <v>260</v>
      </c>
    </row>
    <row r="1021" spans="1:20" s="9" customFormat="1" ht="18" x14ac:dyDescent="0.45">
      <c r="A1021" s="9" t="str">
        <f>IF([1]元データ!Y1020="","",[1]元データ!Y1020)</f>
        <v/>
      </c>
      <c r="B1021" s="9" t="s">
        <v>33</v>
      </c>
      <c r="C1021" s="9" t="s">
        <v>33</v>
      </c>
      <c r="D1021" s="9" t="s">
        <v>33</v>
      </c>
      <c r="E1021" s="9" t="s">
        <v>33</v>
      </c>
      <c r="F1021" s="9" t="s">
        <v>33</v>
      </c>
      <c r="G1021" s="9" t="s">
        <v>33</v>
      </c>
      <c r="H1021" s="9" t="s">
        <v>33</v>
      </c>
      <c r="J1021" s="10" t="s">
        <v>33</v>
      </c>
      <c r="K1021" s="10" t="s">
        <v>33</v>
      </c>
      <c r="L1021" s="10" t="s">
        <v>33</v>
      </c>
      <c r="M1021" s="9" t="s">
        <v>33</v>
      </c>
      <c r="N1021" s="9" t="str">
        <f>IF([1]元データ!AO1020="","",[1]元データ!AO1020)</f>
        <v/>
      </c>
      <c r="O1021" s="9" t="str">
        <f>IF([1]元データ!U1020="","",[1]元データ!U1020)</f>
        <v/>
      </c>
      <c r="P1021" s="9" t="str">
        <f>IF([1]元データ!D1020="","",[1]元データ!D1020)</f>
        <v/>
      </c>
      <c r="Q1021" s="9" t="str">
        <f>IF([1]元データ!W1020="","",[1]元データ!W1020)</f>
        <v/>
      </c>
      <c r="R1021" s="9" t="str">
        <f>IF([1]元データ!I1020="","",[1]元データ!I1020)</f>
        <v/>
      </c>
      <c r="S1021" s="9" t="str">
        <f>IF([1]元データ!K1020="","",[1]元データ!K1020)</f>
        <v/>
      </c>
      <c r="T1021" s="9" t="s">
        <v>260</v>
      </c>
    </row>
    <row r="1022" spans="1:20" s="9" customFormat="1" ht="18" x14ac:dyDescent="0.45">
      <c r="A1022" s="9" t="str">
        <f>IF([1]元データ!Y1021="","",[1]元データ!Y1021)</f>
        <v/>
      </c>
      <c r="B1022" s="9" t="s">
        <v>33</v>
      </c>
      <c r="C1022" s="9" t="s">
        <v>33</v>
      </c>
      <c r="D1022" s="9" t="s">
        <v>33</v>
      </c>
      <c r="E1022" s="9" t="s">
        <v>33</v>
      </c>
      <c r="F1022" s="9" t="s">
        <v>33</v>
      </c>
      <c r="G1022" s="9" t="s">
        <v>33</v>
      </c>
      <c r="H1022" s="9" t="s">
        <v>33</v>
      </c>
      <c r="J1022" s="10" t="s">
        <v>33</v>
      </c>
      <c r="K1022" s="10" t="s">
        <v>33</v>
      </c>
      <c r="L1022" s="10" t="s">
        <v>33</v>
      </c>
      <c r="M1022" s="9" t="s">
        <v>33</v>
      </c>
      <c r="N1022" s="9" t="str">
        <f>IF([1]元データ!AO1021="","",[1]元データ!AO1021)</f>
        <v/>
      </c>
      <c r="O1022" s="9" t="str">
        <f>IF([1]元データ!U1021="","",[1]元データ!U1021)</f>
        <v/>
      </c>
      <c r="P1022" s="9" t="str">
        <f>IF([1]元データ!D1021="","",[1]元データ!D1021)</f>
        <v/>
      </c>
      <c r="Q1022" s="9" t="str">
        <f>IF([1]元データ!W1021="","",[1]元データ!W1021)</f>
        <v/>
      </c>
      <c r="R1022" s="9" t="str">
        <f>IF([1]元データ!I1021="","",[1]元データ!I1021)</f>
        <v/>
      </c>
      <c r="S1022" s="9" t="str">
        <f>IF([1]元データ!K1021="","",[1]元データ!K1021)</f>
        <v/>
      </c>
      <c r="T1022" s="9" t="s">
        <v>260</v>
      </c>
    </row>
    <row r="1023" spans="1:20" s="9" customFormat="1" ht="18" x14ac:dyDescent="0.45">
      <c r="A1023" s="9" t="str">
        <f>IF([1]元データ!Y1022="","",[1]元データ!Y1022)</f>
        <v/>
      </c>
      <c r="B1023" s="9" t="s">
        <v>33</v>
      </c>
      <c r="C1023" s="9" t="s">
        <v>33</v>
      </c>
      <c r="D1023" s="9" t="s">
        <v>33</v>
      </c>
      <c r="E1023" s="9" t="s">
        <v>33</v>
      </c>
      <c r="F1023" s="9" t="s">
        <v>33</v>
      </c>
      <c r="G1023" s="9" t="s">
        <v>33</v>
      </c>
      <c r="H1023" s="9" t="s">
        <v>33</v>
      </c>
      <c r="J1023" s="10" t="s">
        <v>33</v>
      </c>
      <c r="K1023" s="10" t="s">
        <v>33</v>
      </c>
      <c r="L1023" s="10" t="s">
        <v>33</v>
      </c>
      <c r="M1023" s="9" t="s">
        <v>33</v>
      </c>
      <c r="N1023" s="9" t="str">
        <f>IF([1]元データ!AO1022="","",[1]元データ!AO1022)</f>
        <v/>
      </c>
      <c r="O1023" s="9" t="str">
        <f>IF([1]元データ!U1022="","",[1]元データ!U1022)</f>
        <v/>
      </c>
      <c r="P1023" s="9" t="str">
        <f>IF([1]元データ!D1022="","",[1]元データ!D1022)</f>
        <v/>
      </c>
      <c r="Q1023" s="9" t="str">
        <f>IF([1]元データ!W1022="","",[1]元データ!W1022)</f>
        <v/>
      </c>
      <c r="R1023" s="9" t="str">
        <f>IF([1]元データ!I1022="","",[1]元データ!I1022)</f>
        <v/>
      </c>
      <c r="S1023" s="9" t="str">
        <f>IF([1]元データ!K1022="","",[1]元データ!K1022)</f>
        <v/>
      </c>
      <c r="T1023" s="9" t="s">
        <v>260</v>
      </c>
    </row>
    <row r="1024" spans="1:20" s="9" customFormat="1" ht="18" x14ac:dyDescent="0.45">
      <c r="A1024" s="9" t="str">
        <f>IF([1]元データ!Y1023="","",[1]元データ!Y1023)</f>
        <v/>
      </c>
      <c r="B1024" s="9" t="s">
        <v>33</v>
      </c>
      <c r="C1024" s="9" t="s">
        <v>33</v>
      </c>
      <c r="D1024" s="9" t="s">
        <v>33</v>
      </c>
      <c r="E1024" s="9" t="s">
        <v>33</v>
      </c>
      <c r="F1024" s="9" t="s">
        <v>33</v>
      </c>
      <c r="G1024" s="9" t="s">
        <v>33</v>
      </c>
      <c r="H1024" s="9" t="s">
        <v>33</v>
      </c>
      <c r="J1024" s="10" t="s">
        <v>33</v>
      </c>
      <c r="K1024" s="10" t="s">
        <v>33</v>
      </c>
      <c r="L1024" s="10" t="s">
        <v>33</v>
      </c>
      <c r="M1024" s="9" t="s">
        <v>33</v>
      </c>
      <c r="N1024" s="9" t="str">
        <f>IF([1]元データ!AO1023="","",[1]元データ!AO1023)</f>
        <v/>
      </c>
      <c r="O1024" s="9" t="str">
        <f>IF([1]元データ!U1023="","",[1]元データ!U1023)</f>
        <v/>
      </c>
      <c r="P1024" s="9" t="str">
        <f>IF([1]元データ!D1023="","",[1]元データ!D1023)</f>
        <v/>
      </c>
      <c r="Q1024" s="9" t="str">
        <f>IF([1]元データ!W1023="","",[1]元データ!W1023)</f>
        <v/>
      </c>
      <c r="R1024" s="9" t="str">
        <f>IF([1]元データ!I1023="","",[1]元データ!I1023)</f>
        <v/>
      </c>
      <c r="S1024" s="9" t="str">
        <f>IF([1]元データ!K1023="","",[1]元データ!K1023)</f>
        <v/>
      </c>
      <c r="T1024" s="9" t="s">
        <v>260</v>
      </c>
    </row>
    <row r="1025" spans="1:20" s="9" customFormat="1" ht="18" x14ac:dyDescent="0.45">
      <c r="A1025" s="9" t="str">
        <f>IF([1]元データ!Y1024="","",[1]元データ!Y1024)</f>
        <v/>
      </c>
      <c r="B1025" s="9" t="s">
        <v>33</v>
      </c>
      <c r="C1025" s="9" t="s">
        <v>33</v>
      </c>
      <c r="D1025" s="9" t="s">
        <v>33</v>
      </c>
      <c r="E1025" s="9" t="s">
        <v>33</v>
      </c>
      <c r="F1025" s="9" t="s">
        <v>33</v>
      </c>
      <c r="G1025" s="9" t="s">
        <v>33</v>
      </c>
      <c r="H1025" s="9" t="s">
        <v>33</v>
      </c>
      <c r="J1025" s="10" t="s">
        <v>33</v>
      </c>
      <c r="K1025" s="10" t="s">
        <v>33</v>
      </c>
      <c r="L1025" s="10" t="s">
        <v>33</v>
      </c>
      <c r="M1025" s="9" t="s">
        <v>33</v>
      </c>
      <c r="N1025" s="9" t="str">
        <f>IF([1]元データ!AO1024="","",[1]元データ!AO1024)</f>
        <v/>
      </c>
      <c r="O1025" s="9" t="str">
        <f>IF([1]元データ!U1024="","",[1]元データ!U1024)</f>
        <v/>
      </c>
      <c r="P1025" s="9" t="str">
        <f>IF([1]元データ!D1024="","",[1]元データ!D1024)</f>
        <v/>
      </c>
      <c r="Q1025" s="9" t="str">
        <f>IF([1]元データ!W1024="","",[1]元データ!W1024)</f>
        <v/>
      </c>
      <c r="R1025" s="9" t="str">
        <f>IF([1]元データ!I1024="","",[1]元データ!I1024)</f>
        <v/>
      </c>
      <c r="S1025" s="9" t="str">
        <f>IF([1]元データ!K1024="","",[1]元データ!K1024)</f>
        <v/>
      </c>
      <c r="T1025" s="9" t="s">
        <v>260</v>
      </c>
    </row>
    <row r="1026" spans="1:20" s="9" customFormat="1" ht="18" x14ac:dyDescent="0.45">
      <c r="A1026" s="9" t="str">
        <f>IF([1]元データ!Y1025="","",[1]元データ!Y1025)</f>
        <v/>
      </c>
      <c r="B1026" s="9" t="s">
        <v>33</v>
      </c>
      <c r="C1026" s="9" t="s">
        <v>33</v>
      </c>
      <c r="D1026" s="9" t="s">
        <v>33</v>
      </c>
      <c r="E1026" s="9" t="s">
        <v>33</v>
      </c>
      <c r="F1026" s="9" t="s">
        <v>33</v>
      </c>
      <c r="G1026" s="9" t="s">
        <v>33</v>
      </c>
      <c r="H1026" s="9" t="s">
        <v>33</v>
      </c>
      <c r="J1026" s="10" t="s">
        <v>33</v>
      </c>
      <c r="K1026" s="10" t="s">
        <v>33</v>
      </c>
      <c r="L1026" s="10" t="s">
        <v>33</v>
      </c>
      <c r="M1026" s="9" t="s">
        <v>33</v>
      </c>
      <c r="N1026" s="9" t="str">
        <f>IF([1]元データ!AO1025="","",[1]元データ!AO1025)</f>
        <v/>
      </c>
      <c r="O1026" s="9" t="str">
        <f>IF([1]元データ!U1025="","",[1]元データ!U1025)</f>
        <v/>
      </c>
      <c r="P1026" s="9" t="str">
        <f>IF([1]元データ!D1025="","",[1]元データ!D1025)</f>
        <v/>
      </c>
      <c r="Q1026" s="9" t="str">
        <f>IF([1]元データ!W1025="","",[1]元データ!W1025)</f>
        <v/>
      </c>
      <c r="R1026" s="9" t="str">
        <f>IF([1]元データ!I1025="","",[1]元データ!I1025)</f>
        <v/>
      </c>
      <c r="S1026" s="9" t="str">
        <f>IF([1]元データ!K1025="","",[1]元データ!K1025)</f>
        <v/>
      </c>
      <c r="T1026" s="9" t="s">
        <v>260</v>
      </c>
    </row>
    <row r="1027" spans="1:20" s="9" customFormat="1" ht="18" x14ac:dyDescent="0.45">
      <c r="A1027" s="9" t="str">
        <f>IF([1]元データ!Y1026="","",[1]元データ!Y1026)</f>
        <v/>
      </c>
      <c r="B1027" s="9" t="s">
        <v>33</v>
      </c>
      <c r="C1027" s="9" t="s">
        <v>33</v>
      </c>
      <c r="D1027" s="9" t="s">
        <v>33</v>
      </c>
      <c r="E1027" s="9" t="s">
        <v>33</v>
      </c>
      <c r="F1027" s="9" t="s">
        <v>33</v>
      </c>
      <c r="G1027" s="9" t="s">
        <v>33</v>
      </c>
      <c r="H1027" s="9" t="s">
        <v>33</v>
      </c>
      <c r="J1027" s="10" t="s">
        <v>33</v>
      </c>
      <c r="K1027" s="10" t="s">
        <v>33</v>
      </c>
      <c r="L1027" s="10" t="s">
        <v>33</v>
      </c>
      <c r="M1027" s="9" t="s">
        <v>33</v>
      </c>
      <c r="N1027" s="9" t="str">
        <f>IF([1]元データ!AO1026="","",[1]元データ!AO1026)</f>
        <v/>
      </c>
      <c r="O1027" s="9" t="str">
        <f>IF([1]元データ!U1026="","",[1]元データ!U1026)</f>
        <v/>
      </c>
      <c r="P1027" s="9" t="str">
        <f>IF([1]元データ!D1026="","",[1]元データ!D1026)</f>
        <v/>
      </c>
      <c r="Q1027" s="9" t="str">
        <f>IF([1]元データ!W1026="","",[1]元データ!W1026)</f>
        <v/>
      </c>
      <c r="R1027" s="9" t="str">
        <f>IF([1]元データ!I1026="","",[1]元データ!I1026)</f>
        <v/>
      </c>
      <c r="S1027" s="9" t="str">
        <f>IF([1]元データ!K1026="","",[1]元データ!K1026)</f>
        <v/>
      </c>
      <c r="T1027" s="9" t="s">
        <v>260</v>
      </c>
    </row>
    <row r="1028" spans="1:20" s="9" customFormat="1" ht="18" x14ac:dyDescent="0.45">
      <c r="A1028" s="9" t="str">
        <f>IF([1]元データ!Y1027="","",[1]元データ!Y1027)</f>
        <v/>
      </c>
      <c r="B1028" s="9" t="s">
        <v>33</v>
      </c>
      <c r="C1028" s="9" t="s">
        <v>33</v>
      </c>
      <c r="D1028" s="9" t="s">
        <v>33</v>
      </c>
      <c r="E1028" s="9" t="s">
        <v>33</v>
      </c>
      <c r="F1028" s="9" t="s">
        <v>33</v>
      </c>
      <c r="G1028" s="9" t="s">
        <v>33</v>
      </c>
      <c r="H1028" s="9" t="s">
        <v>33</v>
      </c>
      <c r="J1028" s="10" t="s">
        <v>33</v>
      </c>
      <c r="K1028" s="10" t="s">
        <v>33</v>
      </c>
      <c r="L1028" s="10" t="s">
        <v>33</v>
      </c>
      <c r="M1028" s="9" t="s">
        <v>33</v>
      </c>
      <c r="N1028" s="9" t="str">
        <f>IF([1]元データ!AO1027="","",[1]元データ!AO1027)</f>
        <v/>
      </c>
      <c r="O1028" s="9" t="str">
        <f>IF([1]元データ!U1027="","",[1]元データ!U1027)</f>
        <v/>
      </c>
      <c r="P1028" s="9" t="str">
        <f>IF([1]元データ!D1027="","",[1]元データ!D1027)</f>
        <v/>
      </c>
      <c r="Q1028" s="9" t="str">
        <f>IF([1]元データ!W1027="","",[1]元データ!W1027)</f>
        <v/>
      </c>
      <c r="R1028" s="9" t="str">
        <f>IF([1]元データ!I1027="","",[1]元データ!I1027)</f>
        <v/>
      </c>
      <c r="S1028" s="9" t="str">
        <f>IF([1]元データ!K1027="","",[1]元データ!K1027)</f>
        <v/>
      </c>
      <c r="T1028" s="9" t="s">
        <v>260</v>
      </c>
    </row>
    <row r="1029" spans="1:20" s="9" customFormat="1" ht="18" x14ac:dyDescent="0.45">
      <c r="A1029" s="9" t="str">
        <f>IF([1]元データ!Y1028="","",[1]元データ!Y1028)</f>
        <v/>
      </c>
      <c r="B1029" s="9" t="s">
        <v>33</v>
      </c>
      <c r="C1029" s="9" t="s">
        <v>33</v>
      </c>
      <c r="D1029" s="9" t="s">
        <v>33</v>
      </c>
      <c r="E1029" s="9" t="s">
        <v>33</v>
      </c>
      <c r="F1029" s="9" t="s">
        <v>33</v>
      </c>
      <c r="G1029" s="9" t="s">
        <v>33</v>
      </c>
      <c r="H1029" s="9" t="s">
        <v>33</v>
      </c>
      <c r="J1029" s="10" t="s">
        <v>33</v>
      </c>
      <c r="K1029" s="10" t="s">
        <v>33</v>
      </c>
      <c r="L1029" s="10" t="s">
        <v>33</v>
      </c>
      <c r="M1029" s="9" t="s">
        <v>33</v>
      </c>
      <c r="N1029" s="9" t="str">
        <f>IF([1]元データ!AO1028="","",[1]元データ!AO1028)</f>
        <v/>
      </c>
      <c r="O1029" s="9" t="str">
        <f>IF([1]元データ!U1028="","",[1]元データ!U1028)</f>
        <v/>
      </c>
      <c r="P1029" s="9" t="str">
        <f>IF([1]元データ!D1028="","",[1]元データ!D1028)</f>
        <v/>
      </c>
      <c r="Q1029" s="9" t="str">
        <f>IF([1]元データ!W1028="","",[1]元データ!W1028)</f>
        <v/>
      </c>
      <c r="R1029" s="9" t="str">
        <f>IF([1]元データ!I1028="","",[1]元データ!I1028)</f>
        <v/>
      </c>
      <c r="S1029" s="9" t="str">
        <f>IF([1]元データ!K1028="","",[1]元データ!K1028)</f>
        <v/>
      </c>
      <c r="T1029" s="9" t="s">
        <v>260</v>
      </c>
    </row>
    <row r="1030" spans="1:20" s="9" customFormat="1" ht="18" x14ac:dyDescent="0.45">
      <c r="A1030" s="9" t="str">
        <f>IF([1]元データ!Y1029="","",[1]元データ!Y1029)</f>
        <v/>
      </c>
      <c r="B1030" s="9" t="s">
        <v>33</v>
      </c>
      <c r="C1030" s="9" t="s">
        <v>33</v>
      </c>
      <c r="D1030" s="9" t="s">
        <v>33</v>
      </c>
      <c r="E1030" s="9" t="s">
        <v>33</v>
      </c>
      <c r="F1030" s="9" t="s">
        <v>33</v>
      </c>
      <c r="G1030" s="9" t="s">
        <v>33</v>
      </c>
      <c r="H1030" s="9" t="s">
        <v>33</v>
      </c>
      <c r="J1030" s="10" t="s">
        <v>33</v>
      </c>
      <c r="K1030" s="10" t="s">
        <v>33</v>
      </c>
      <c r="L1030" s="10" t="s">
        <v>33</v>
      </c>
      <c r="M1030" s="9" t="s">
        <v>33</v>
      </c>
      <c r="N1030" s="9" t="str">
        <f>IF([1]元データ!AO1029="","",[1]元データ!AO1029)</f>
        <v/>
      </c>
      <c r="O1030" s="9" t="str">
        <f>IF([1]元データ!U1029="","",[1]元データ!U1029)</f>
        <v/>
      </c>
      <c r="P1030" s="9" t="str">
        <f>IF([1]元データ!D1029="","",[1]元データ!D1029)</f>
        <v/>
      </c>
      <c r="Q1030" s="9" t="str">
        <f>IF([1]元データ!W1029="","",[1]元データ!W1029)</f>
        <v/>
      </c>
      <c r="R1030" s="9" t="str">
        <f>IF([1]元データ!I1029="","",[1]元データ!I1029)</f>
        <v/>
      </c>
      <c r="S1030" s="9" t="str">
        <f>IF([1]元データ!K1029="","",[1]元データ!K1029)</f>
        <v/>
      </c>
      <c r="T1030" s="9" t="s">
        <v>260</v>
      </c>
    </row>
    <row r="1031" spans="1:20" s="9" customFormat="1" ht="18" x14ac:dyDescent="0.45">
      <c r="A1031" s="9" t="str">
        <f>IF([1]元データ!Y1030="","",[1]元データ!Y1030)</f>
        <v/>
      </c>
      <c r="B1031" s="9" t="s">
        <v>33</v>
      </c>
      <c r="C1031" s="9" t="s">
        <v>33</v>
      </c>
      <c r="D1031" s="9" t="s">
        <v>33</v>
      </c>
      <c r="E1031" s="9" t="s">
        <v>33</v>
      </c>
      <c r="F1031" s="9" t="s">
        <v>33</v>
      </c>
      <c r="G1031" s="9" t="s">
        <v>33</v>
      </c>
      <c r="H1031" s="9" t="s">
        <v>33</v>
      </c>
      <c r="J1031" s="10" t="s">
        <v>33</v>
      </c>
      <c r="K1031" s="10" t="s">
        <v>33</v>
      </c>
      <c r="L1031" s="10" t="s">
        <v>33</v>
      </c>
      <c r="M1031" s="9" t="s">
        <v>33</v>
      </c>
      <c r="N1031" s="9" t="str">
        <f>IF([1]元データ!AO1030="","",[1]元データ!AO1030)</f>
        <v/>
      </c>
      <c r="O1031" s="9" t="str">
        <f>IF([1]元データ!U1030="","",[1]元データ!U1030)</f>
        <v/>
      </c>
      <c r="P1031" s="9" t="str">
        <f>IF([1]元データ!D1030="","",[1]元データ!D1030)</f>
        <v/>
      </c>
      <c r="Q1031" s="9" t="str">
        <f>IF([1]元データ!W1030="","",[1]元データ!W1030)</f>
        <v/>
      </c>
      <c r="R1031" s="9" t="str">
        <f>IF([1]元データ!I1030="","",[1]元データ!I1030)</f>
        <v/>
      </c>
      <c r="S1031" s="9" t="str">
        <f>IF([1]元データ!K1030="","",[1]元データ!K1030)</f>
        <v/>
      </c>
      <c r="T1031" s="9" t="s">
        <v>260</v>
      </c>
    </row>
    <row r="1032" spans="1:20" s="9" customFormat="1" ht="18" x14ac:dyDescent="0.45">
      <c r="A1032" s="9" t="str">
        <f>IF([1]元データ!Y1031="","",[1]元データ!Y1031)</f>
        <v/>
      </c>
      <c r="B1032" s="9" t="s">
        <v>33</v>
      </c>
      <c r="C1032" s="9" t="s">
        <v>33</v>
      </c>
      <c r="D1032" s="9" t="s">
        <v>33</v>
      </c>
      <c r="E1032" s="9" t="s">
        <v>33</v>
      </c>
      <c r="F1032" s="9" t="s">
        <v>33</v>
      </c>
      <c r="G1032" s="9" t="s">
        <v>33</v>
      </c>
      <c r="H1032" s="9" t="s">
        <v>33</v>
      </c>
      <c r="J1032" s="10" t="s">
        <v>33</v>
      </c>
      <c r="K1032" s="10" t="s">
        <v>33</v>
      </c>
      <c r="L1032" s="10" t="s">
        <v>33</v>
      </c>
      <c r="M1032" s="9" t="s">
        <v>33</v>
      </c>
      <c r="N1032" s="9" t="str">
        <f>IF([1]元データ!AO1031="","",[1]元データ!AO1031)</f>
        <v/>
      </c>
      <c r="O1032" s="9" t="str">
        <f>IF([1]元データ!U1031="","",[1]元データ!U1031)</f>
        <v/>
      </c>
      <c r="P1032" s="9" t="str">
        <f>IF([1]元データ!D1031="","",[1]元データ!D1031)</f>
        <v/>
      </c>
      <c r="Q1032" s="9" t="str">
        <f>IF([1]元データ!W1031="","",[1]元データ!W1031)</f>
        <v/>
      </c>
      <c r="R1032" s="9" t="str">
        <f>IF([1]元データ!I1031="","",[1]元データ!I1031)</f>
        <v/>
      </c>
      <c r="S1032" s="9" t="str">
        <f>IF([1]元データ!K1031="","",[1]元データ!K1031)</f>
        <v/>
      </c>
      <c r="T1032" s="9" t="s">
        <v>260</v>
      </c>
    </row>
    <row r="1033" spans="1:20" s="9" customFormat="1" ht="18" x14ac:dyDescent="0.45">
      <c r="A1033" s="9" t="str">
        <f>IF([1]元データ!Y1032="","",[1]元データ!Y1032)</f>
        <v/>
      </c>
      <c r="B1033" s="9" t="s">
        <v>33</v>
      </c>
      <c r="C1033" s="9" t="s">
        <v>33</v>
      </c>
      <c r="D1033" s="9" t="s">
        <v>33</v>
      </c>
      <c r="E1033" s="9" t="s">
        <v>33</v>
      </c>
      <c r="F1033" s="9" t="s">
        <v>33</v>
      </c>
      <c r="G1033" s="9" t="s">
        <v>33</v>
      </c>
      <c r="H1033" s="9" t="s">
        <v>33</v>
      </c>
      <c r="J1033" s="10" t="s">
        <v>33</v>
      </c>
      <c r="K1033" s="10" t="s">
        <v>33</v>
      </c>
      <c r="L1033" s="10" t="s">
        <v>33</v>
      </c>
      <c r="M1033" s="9" t="s">
        <v>33</v>
      </c>
      <c r="N1033" s="9" t="str">
        <f>IF([1]元データ!AO1032="","",[1]元データ!AO1032)</f>
        <v/>
      </c>
      <c r="O1033" s="9" t="str">
        <f>IF([1]元データ!U1032="","",[1]元データ!U1032)</f>
        <v/>
      </c>
      <c r="P1033" s="9" t="str">
        <f>IF([1]元データ!D1032="","",[1]元データ!D1032)</f>
        <v/>
      </c>
      <c r="Q1033" s="9" t="str">
        <f>IF([1]元データ!W1032="","",[1]元データ!W1032)</f>
        <v/>
      </c>
      <c r="R1033" s="9" t="str">
        <f>IF([1]元データ!I1032="","",[1]元データ!I1032)</f>
        <v/>
      </c>
      <c r="S1033" s="9" t="str">
        <f>IF([1]元データ!K1032="","",[1]元データ!K1032)</f>
        <v/>
      </c>
      <c r="T1033" s="9" t="s">
        <v>260</v>
      </c>
    </row>
    <row r="1034" spans="1:20" s="9" customFormat="1" ht="18" x14ac:dyDescent="0.45">
      <c r="A1034" s="9" t="str">
        <f>IF([1]元データ!Y1033="","",[1]元データ!Y1033)</f>
        <v/>
      </c>
      <c r="B1034" s="9" t="s">
        <v>33</v>
      </c>
      <c r="C1034" s="9" t="s">
        <v>33</v>
      </c>
      <c r="D1034" s="9" t="s">
        <v>33</v>
      </c>
      <c r="E1034" s="9" t="s">
        <v>33</v>
      </c>
      <c r="F1034" s="9" t="s">
        <v>33</v>
      </c>
      <c r="G1034" s="9" t="s">
        <v>33</v>
      </c>
      <c r="H1034" s="9" t="s">
        <v>33</v>
      </c>
      <c r="J1034" s="10" t="s">
        <v>33</v>
      </c>
      <c r="K1034" s="10" t="s">
        <v>33</v>
      </c>
      <c r="L1034" s="10" t="s">
        <v>33</v>
      </c>
      <c r="M1034" s="9" t="s">
        <v>33</v>
      </c>
      <c r="N1034" s="9" t="str">
        <f>IF([1]元データ!AO1033="","",[1]元データ!AO1033)</f>
        <v/>
      </c>
      <c r="O1034" s="9" t="str">
        <f>IF([1]元データ!U1033="","",[1]元データ!U1033)</f>
        <v/>
      </c>
      <c r="P1034" s="9" t="str">
        <f>IF([1]元データ!D1033="","",[1]元データ!D1033)</f>
        <v/>
      </c>
      <c r="Q1034" s="9" t="str">
        <f>IF([1]元データ!W1033="","",[1]元データ!W1033)</f>
        <v/>
      </c>
      <c r="R1034" s="9" t="str">
        <f>IF([1]元データ!I1033="","",[1]元データ!I1033)</f>
        <v/>
      </c>
      <c r="S1034" s="9" t="str">
        <f>IF([1]元データ!K1033="","",[1]元データ!K1033)</f>
        <v/>
      </c>
      <c r="T1034" s="9" t="s">
        <v>260</v>
      </c>
    </row>
    <row r="1035" spans="1:20" s="9" customFormat="1" ht="18" x14ac:dyDescent="0.45">
      <c r="A1035" s="9" t="str">
        <f>IF([1]元データ!Y1034="","",[1]元データ!Y1034)</f>
        <v/>
      </c>
      <c r="B1035" s="9" t="s">
        <v>33</v>
      </c>
      <c r="C1035" s="9" t="s">
        <v>33</v>
      </c>
      <c r="D1035" s="9" t="s">
        <v>33</v>
      </c>
      <c r="E1035" s="9" t="s">
        <v>33</v>
      </c>
      <c r="F1035" s="9" t="s">
        <v>33</v>
      </c>
      <c r="G1035" s="9" t="s">
        <v>33</v>
      </c>
      <c r="H1035" s="9" t="s">
        <v>33</v>
      </c>
      <c r="J1035" s="10" t="s">
        <v>33</v>
      </c>
      <c r="K1035" s="10" t="s">
        <v>33</v>
      </c>
      <c r="L1035" s="10" t="s">
        <v>33</v>
      </c>
      <c r="M1035" s="9" t="s">
        <v>33</v>
      </c>
      <c r="N1035" s="9" t="str">
        <f>IF([1]元データ!AO1034="","",[1]元データ!AO1034)</f>
        <v/>
      </c>
      <c r="O1035" s="9" t="str">
        <f>IF([1]元データ!U1034="","",[1]元データ!U1034)</f>
        <v/>
      </c>
      <c r="P1035" s="9" t="str">
        <f>IF([1]元データ!D1034="","",[1]元データ!D1034)</f>
        <v/>
      </c>
      <c r="Q1035" s="9" t="str">
        <f>IF([1]元データ!W1034="","",[1]元データ!W1034)</f>
        <v/>
      </c>
      <c r="R1035" s="9" t="str">
        <f>IF([1]元データ!I1034="","",[1]元データ!I1034)</f>
        <v/>
      </c>
      <c r="S1035" s="9" t="str">
        <f>IF([1]元データ!K1034="","",[1]元データ!K1034)</f>
        <v/>
      </c>
      <c r="T1035" s="9" t="s">
        <v>260</v>
      </c>
    </row>
    <row r="1036" spans="1:20" s="9" customFormat="1" ht="18" x14ac:dyDescent="0.45">
      <c r="A1036" s="9" t="str">
        <f>IF([1]元データ!Y1035="","",[1]元データ!Y1035)</f>
        <v/>
      </c>
      <c r="B1036" s="9" t="s">
        <v>33</v>
      </c>
      <c r="C1036" s="9" t="s">
        <v>33</v>
      </c>
      <c r="D1036" s="9" t="s">
        <v>33</v>
      </c>
      <c r="E1036" s="9" t="s">
        <v>33</v>
      </c>
      <c r="F1036" s="9" t="s">
        <v>33</v>
      </c>
      <c r="G1036" s="9" t="s">
        <v>33</v>
      </c>
      <c r="H1036" s="9" t="s">
        <v>33</v>
      </c>
      <c r="J1036" s="10" t="s">
        <v>33</v>
      </c>
      <c r="K1036" s="10" t="s">
        <v>33</v>
      </c>
      <c r="L1036" s="10" t="s">
        <v>33</v>
      </c>
      <c r="M1036" s="9" t="s">
        <v>33</v>
      </c>
      <c r="N1036" s="9" t="str">
        <f>IF([1]元データ!AO1035="","",[1]元データ!AO1035)</f>
        <v/>
      </c>
      <c r="O1036" s="9" t="str">
        <f>IF([1]元データ!U1035="","",[1]元データ!U1035)</f>
        <v/>
      </c>
      <c r="P1036" s="9" t="str">
        <f>IF([1]元データ!D1035="","",[1]元データ!D1035)</f>
        <v/>
      </c>
      <c r="Q1036" s="9" t="str">
        <f>IF([1]元データ!W1035="","",[1]元データ!W1035)</f>
        <v/>
      </c>
      <c r="R1036" s="9" t="str">
        <f>IF([1]元データ!I1035="","",[1]元データ!I1035)</f>
        <v/>
      </c>
      <c r="S1036" s="9" t="str">
        <f>IF([1]元データ!K1035="","",[1]元データ!K1035)</f>
        <v/>
      </c>
      <c r="T1036" s="9" t="s">
        <v>260</v>
      </c>
    </row>
    <row r="1037" spans="1:20" s="9" customFormat="1" ht="18" x14ac:dyDescent="0.45">
      <c r="A1037" s="9" t="str">
        <f>IF([1]元データ!Y1036="","",[1]元データ!Y1036)</f>
        <v/>
      </c>
      <c r="B1037" s="9" t="s">
        <v>33</v>
      </c>
      <c r="C1037" s="9" t="s">
        <v>33</v>
      </c>
      <c r="D1037" s="9" t="s">
        <v>33</v>
      </c>
      <c r="E1037" s="9" t="s">
        <v>33</v>
      </c>
      <c r="F1037" s="9" t="s">
        <v>33</v>
      </c>
      <c r="G1037" s="9" t="s">
        <v>33</v>
      </c>
      <c r="H1037" s="9" t="s">
        <v>33</v>
      </c>
      <c r="J1037" s="10" t="s">
        <v>33</v>
      </c>
      <c r="K1037" s="10" t="s">
        <v>33</v>
      </c>
      <c r="L1037" s="10" t="s">
        <v>33</v>
      </c>
      <c r="M1037" s="9" t="s">
        <v>33</v>
      </c>
      <c r="N1037" s="9" t="str">
        <f>IF([1]元データ!AO1036="","",[1]元データ!AO1036)</f>
        <v/>
      </c>
      <c r="O1037" s="9" t="str">
        <f>IF([1]元データ!U1036="","",[1]元データ!U1036)</f>
        <v/>
      </c>
      <c r="P1037" s="9" t="str">
        <f>IF([1]元データ!D1036="","",[1]元データ!D1036)</f>
        <v/>
      </c>
      <c r="Q1037" s="9" t="str">
        <f>IF([1]元データ!W1036="","",[1]元データ!W1036)</f>
        <v/>
      </c>
      <c r="R1037" s="9" t="str">
        <f>IF([1]元データ!I1036="","",[1]元データ!I1036)</f>
        <v/>
      </c>
      <c r="S1037" s="9" t="str">
        <f>IF([1]元データ!K1036="","",[1]元データ!K1036)</f>
        <v/>
      </c>
      <c r="T1037" s="9" t="s">
        <v>260</v>
      </c>
    </row>
    <row r="1038" spans="1:20" s="9" customFormat="1" ht="18" x14ac:dyDescent="0.45">
      <c r="A1038" s="9" t="str">
        <f>IF([1]元データ!Y1037="","",[1]元データ!Y1037)</f>
        <v/>
      </c>
      <c r="B1038" s="9" t="s">
        <v>33</v>
      </c>
      <c r="C1038" s="9" t="s">
        <v>33</v>
      </c>
      <c r="D1038" s="9" t="s">
        <v>33</v>
      </c>
      <c r="E1038" s="9" t="s">
        <v>33</v>
      </c>
      <c r="F1038" s="9" t="s">
        <v>33</v>
      </c>
      <c r="G1038" s="9" t="s">
        <v>33</v>
      </c>
      <c r="H1038" s="9" t="s">
        <v>33</v>
      </c>
      <c r="J1038" s="10" t="s">
        <v>33</v>
      </c>
      <c r="K1038" s="10" t="s">
        <v>33</v>
      </c>
      <c r="L1038" s="10" t="s">
        <v>33</v>
      </c>
      <c r="M1038" s="9" t="s">
        <v>33</v>
      </c>
      <c r="N1038" s="9" t="str">
        <f>IF([1]元データ!AO1037="","",[1]元データ!AO1037)</f>
        <v/>
      </c>
      <c r="O1038" s="9" t="str">
        <f>IF([1]元データ!U1037="","",[1]元データ!U1037)</f>
        <v/>
      </c>
      <c r="P1038" s="9" t="str">
        <f>IF([1]元データ!D1037="","",[1]元データ!D1037)</f>
        <v/>
      </c>
      <c r="Q1038" s="9" t="str">
        <f>IF([1]元データ!W1037="","",[1]元データ!W1037)</f>
        <v/>
      </c>
      <c r="R1038" s="9" t="str">
        <f>IF([1]元データ!I1037="","",[1]元データ!I1037)</f>
        <v/>
      </c>
      <c r="S1038" s="9" t="str">
        <f>IF([1]元データ!K1037="","",[1]元データ!K1037)</f>
        <v/>
      </c>
      <c r="T1038" s="9" t="s">
        <v>260</v>
      </c>
    </row>
    <row r="1039" spans="1:20" s="9" customFormat="1" ht="18" x14ac:dyDescent="0.45">
      <c r="A1039" s="9" t="str">
        <f>IF([1]元データ!Y1038="","",[1]元データ!Y1038)</f>
        <v/>
      </c>
      <c r="B1039" s="9" t="s">
        <v>33</v>
      </c>
      <c r="C1039" s="9" t="s">
        <v>33</v>
      </c>
      <c r="D1039" s="9" t="s">
        <v>33</v>
      </c>
      <c r="E1039" s="9" t="s">
        <v>33</v>
      </c>
      <c r="F1039" s="9" t="s">
        <v>33</v>
      </c>
      <c r="G1039" s="9" t="s">
        <v>33</v>
      </c>
      <c r="H1039" s="9" t="s">
        <v>33</v>
      </c>
      <c r="J1039" s="10" t="s">
        <v>33</v>
      </c>
      <c r="K1039" s="10" t="s">
        <v>33</v>
      </c>
      <c r="L1039" s="10" t="s">
        <v>33</v>
      </c>
      <c r="M1039" s="9" t="s">
        <v>33</v>
      </c>
      <c r="N1039" s="9" t="str">
        <f>IF([1]元データ!AO1038="","",[1]元データ!AO1038)</f>
        <v/>
      </c>
      <c r="O1039" s="9" t="str">
        <f>IF([1]元データ!U1038="","",[1]元データ!U1038)</f>
        <v/>
      </c>
      <c r="P1039" s="9" t="str">
        <f>IF([1]元データ!D1038="","",[1]元データ!D1038)</f>
        <v/>
      </c>
      <c r="Q1039" s="9" t="str">
        <f>IF([1]元データ!W1038="","",[1]元データ!W1038)</f>
        <v/>
      </c>
      <c r="R1039" s="9" t="str">
        <f>IF([1]元データ!I1038="","",[1]元データ!I1038)</f>
        <v/>
      </c>
      <c r="S1039" s="9" t="str">
        <f>IF([1]元データ!K1038="","",[1]元データ!K1038)</f>
        <v/>
      </c>
      <c r="T1039" s="9" t="s">
        <v>260</v>
      </c>
    </row>
    <row r="1040" spans="1:20" s="9" customFormat="1" ht="18" x14ac:dyDescent="0.45">
      <c r="A1040" s="9" t="str">
        <f>IF([1]元データ!Y1039="","",[1]元データ!Y1039)</f>
        <v/>
      </c>
      <c r="B1040" s="9" t="s">
        <v>33</v>
      </c>
      <c r="C1040" s="9" t="s">
        <v>33</v>
      </c>
      <c r="D1040" s="9" t="s">
        <v>33</v>
      </c>
      <c r="E1040" s="9" t="s">
        <v>33</v>
      </c>
      <c r="F1040" s="9" t="s">
        <v>33</v>
      </c>
      <c r="G1040" s="9" t="s">
        <v>33</v>
      </c>
      <c r="H1040" s="9" t="s">
        <v>33</v>
      </c>
      <c r="J1040" s="10" t="s">
        <v>33</v>
      </c>
      <c r="K1040" s="10" t="s">
        <v>33</v>
      </c>
      <c r="L1040" s="10" t="s">
        <v>33</v>
      </c>
      <c r="M1040" s="9" t="s">
        <v>33</v>
      </c>
      <c r="N1040" s="9" t="str">
        <f>IF([1]元データ!AO1039="","",[1]元データ!AO1039)</f>
        <v/>
      </c>
      <c r="O1040" s="9" t="str">
        <f>IF([1]元データ!U1039="","",[1]元データ!U1039)</f>
        <v/>
      </c>
      <c r="P1040" s="9" t="str">
        <f>IF([1]元データ!D1039="","",[1]元データ!D1039)</f>
        <v/>
      </c>
      <c r="Q1040" s="9" t="str">
        <f>IF([1]元データ!W1039="","",[1]元データ!W1039)</f>
        <v/>
      </c>
      <c r="R1040" s="9" t="str">
        <f>IF([1]元データ!I1039="","",[1]元データ!I1039)</f>
        <v/>
      </c>
      <c r="S1040" s="9" t="str">
        <f>IF([1]元データ!K1039="","",[1]元データ!K1039)</f>
        <v/>
      </c>
      <c r="T1040" s="9" t="s">
        <v>260</v>
      </c>
    </row>
    <row r="1041" spans="1:20" s="9" customFormat="1" ht="18" x14ac:dyDescent="0.45">
      <c r="A1041" s="9" t="str">
        <f>IF([1]元データ!Y1040="","",[1]元データ!Y1040)</f>
        <v/>
      </c>
      <c r="B1041" s="9" t="s">
        <v>33</v>
      </c>
      <c r="C1041" s="9" t="s">
        <v>33</v>
      </c>
      <c r="D1041" s="9" t="s">
        <v>33</v>
      </c>
      <c r="E1041" s="9" t="s">
        <v>33</v>
      </c>
      <c r="F1041" s="9" t="s">
        <v>33</v>
      </c>
      <c r="G1041" s="9" t="s">
        <v>33</v>
      </c>
      <c r="H1041" s="9" t="s">
        <v>33</v>
      </c>
      <c r="J1041" s="10" t="s">
        <v>33</v>
      </c>
      <c r="K1041" s="10" t="s">
        <v>33</v>
      </c>
      <c r="L1041" s="10" t="s">
        <v>33</v>
      </c>
      <c r="M1041" s="9" t="s">
        <v>33</v>
      </c>
      <c r="N1041" s="9" t="str">
        <f>IF([1]元データ!AO1040="","",[1]元データ!AO1040)</f>
        <v/>
      </c>
      <c r="O1041" s="9" t="str">
        <f>IF([1]元データ!U1040="","",[1]元データ!U1040)</f>
        <v/>
      </c>
      <c r="P1041" s="9" t="str">
        <f>IF([1]元データ!D1040="","",[1]元データ!D1040)</f>
        <v/>
      </c>
      <c r="Q1041" s="9" t="str">
        <f>IF([1]元データ!W1040="","",[1]元データ!W1040)</f>
        <v/>
      </c>
      <c r="R1041" s="9" t="str">
        <f>IF([1]元データ!I1040="","",[1]元データ!I1040)</f>
        <v/>
      </c>
      <c r="S1041" s="9" t="str">
        <f>IF([1]元データ!K1040="","",[1]元データ!K1040)</f>
        <v/>
      </c>
      <c r="T1041" s="9" t="s">
        <v>260</v>
      </c>
    </row>
    <row r="1042" spans="1:20" s="9" customFormat="1" ht="18" x14ac:dyDescent="0.45">
      <c r="A1042" s="9" t="str">
        <f>IF([1]元データ!Y1041="","",[1]元データ!Y1041)</f>
        <v/>
      </c>
      <c r="B1042" s="9" t="s">
        <v>33</v>
      </c>
      <c r="C1042" s="9" t="s">
        <v>33</v>
      </c>
      <c r="D1042" s="9" t="s">
        <v>33</v>
      </c>
      <c r="E1042" s="9" t="s">
        <v>33</v>
      </c>
      <c r="F1042" s="9" t="s">
        <v>33</v>
      </c>
      <c r="G1042" s="9" t="s">
        <v>33</v>
      </c>
      <c r="H1042" s="9" t="s">
        <v>33</v>
      </c>
      <c r="J1042" s="10" t="s">
        <v>33</v>
      </c>
      <c r="K1042" s="10" t="s">
        <v>33</v>
      </c>
      <c r="L1042" s="10" t="s">
        <v>33</v>
      </c>
      <c r="M1042" s="9" t="s">
        <v>33</v>
      </c>
      <c r="N1042" s="9" t="str">
        <f>IF([1]元データ!AO1041="","",[1]元データ!AO1041)</f>
        <v/>
      </c>
      <c r="O1042" s="9" t="str">
        <f>IF([1]元データ!U1041="","",[1]元データ!U1041)</f>
        <v/>
      </c>
      <c r="P1042" s="9" t="str">
        <f>IF([1]元データ!D1041="","",[1]元データ!D1041)</f>
        <v/>
      </c>
      <c r="Q1042" s="9" t="str">
        <f>IF([1]元データ!W1041="","",[1]元データ!W1041)</f>
        <v/>
      </c>
      <c r="R1042" s="9" t="str">
        <f>IF([1]元データ!I1041="","",[1]元データ!I1041)</f>
        <v/>
      </c>
      <c r="S1042" s="9" t="str">
        <f>IF([1]元データ!K1041="","",[1]元データ!K1041)</f>
        <v/>
      </c>
      <c r="T1042" s="9" t="s">
        <v>260</v>
      </c>
    </row>
    <row r="1043" spans="1:20" s="9" customFormat="1" ht="18" x14ac:dyDescent="0.45">
      <c r="A1043" s="9" t="str">
        <f>IF([1]元データ!Y1042="","",[1]元データ!Y1042)</f>
        <v/>
      </c>
      <c r="B1043" s="9" t="s">
        <v>33</v>
      </c>
      <c r="C1043" s="9" t="s">
        <v>33</v>
      </c>
      <c r="D1043" s="9" t="s">
        <v>33</v>
      </c>
      <c r="E1043" s="9" t="s">
        <v>33</v>
      </c>
      <c r="F1043" s="9" t="s">
        <v>33</v>
      </c>
      <c r="G1043" s="9" t="s">
        <v>33</v>
      </c>
      <c r="H1043" s="9" t="s">
        <v>33</v>
      </c>
      <c r="J1043" s="10" t="s">
        <v>33</v>
      </c>
      <c r="K1043" s="10" t="s">
        <v>33</v>
      </c>
      <c r="L1043" s="10" t="s">
        <v>33</v>
      </c>
      <c r="M1043" s="9" t="s">
        <v>33</v>
      </c>
      <c r="N1043" s="9" t="str">
        <f>IF([1]元データ!AO1042="","",[1]元データ!AO1042)</f>
        <v/>
      </c>
      <c r="O1043" s="9" t="str">
        <f>IF([1]元データ!U1042="","",[1]元データ!U1042)</f>
        <v/>
      </c>
      <c r="P1043" s="9" t="str">
        <f>IF([1]元データ!D1042="","",[1]元データ!D1042)</f>
        <v/>
      </c>
      <c r="Q1043" s="9" t="str">
        <f>IF([1]元データ!W1042="","",[1]元データ!W1042)</f>
        <v/>
      </c>
      <c r="R1043" s="9" t="str">
        <f>IF([1]元データ!I1042="","",[1]元データ!I1042)</f>
        <v/>
      </c>
      <c r="S1043" s="9" t="str">
        <f>IF([1]元データ!K1042="","",[1]元データ!K1042)</f>
        <v/>
      </c>
      <c r="T1043" s="9" t="s">
        <v>260</v>
      </c>
    </row>
    <row r="1044" spans="1:20" s="9" customFormat="1" ht="18" x14ac:dyDescent="0.45">
      <c r="A1044" s="9" t="str">
        <f>IF([1]元データ!Y1043="","",[1]元データ!Y1043)</f>
        <v/>
      </c>
      <c r="B1044" s="9" t="s">
        <v>33</v>
      </c>
      <c r="C1044" s="9" t="s">
        <v>33</v>
      </c>
      <c r="D1044" s="9" t="s">
        <v>33</v>
      </c>
      <c r="E1044" s="9" t="s">
        <v>33</v>
      </c>
      <c r="F1044" s="9" t="s">
        <v>33</v>
      </c>
      <c r="G1044" s="9" t="s">
        <v>33</v>
      </c>
      <c r="H1044" s="9" t="s">
        <v>33</v>
      </c>
      <c r="J1044" s="10" t="s">
        <v>33</v>
      </c>
      <c r="K1044" s="10" t="s">
        <v>33</v>
      </c>
      <c r="L1044" s="10" t="s">
        <v>33</v>
      </c>
      <c r="M1044" s="9" t="s">
        <v>33</v>
      </c>
      <c r="N1044" s="9" t="str">
        <f>IF([1]元データ!AO1043="","",[1]元データ!AO1043)</f>
        <v/>
      </c>
      <c r="O1044" s="9" t="str">
        <f>IF([1]元データ!U1043="","",[1]元データ!U1043)</f>
        <v/>
      </c>
      <c r="P1044" s="9" t="str">
        <f>IF([1]元データ!D1043="","",[1]元データ!D1043)</f>
        <v/>
      </c>
      <c r="Q1044" s="9" t="str">
        <f>IF([1]元データ!W1043="","",[1]元データ!W1043)</f>
        <v/>
      </c>
      <c r="R1044" s="9" t="str">
        <f>IF([1]元データ!I1043="","",[1]元データ!I1043)</f>
        <v/>
      </c>
      <c r="S1044" s="9" t="str">
        <f>IF([1]元データ!K1043="","",[1]元データ!K1043)</f>
        <v/>
      </c>
      <c r="T1044" s="9" t="s">
        <v>260</v>
      </c>
    </row>
    <row r="1045" spans="1:20" s="9" customFormat="1" ht="18" x14ac:dyDescent="0.45">
      <c r="A1045" s="9" t="str">
        <f>IF([1]元データ!Y1044="","",[1]元データ!Y1044)</f>
        <v/>
      </c>
      <c r="B1045" s="9" t="s">
        <v>33</v>
      </c>
      <c r="C1045" s="9" t="s">
        <v>33</v>
      </c>
      <c r="D1045" s="9" t="s">
        <v>33</v>
      </c>
      <c r="E1045" s="9" t="s">
        <v>33</v>
      </c>
      <c r="F1045" s="9" t="s">
        <v>33</v>
      </c>
      <c r="G1045" s="9" t="s">
        <v>33</v>
      </c>
      <c r="H1045" s="9" t="s">
        <v>33</v>
      </c>
      <c r="J1045" s="10" t="s">
        <v>33</v>
      </c>
      <c r="K1045" s="10" t="s">
        <v>33</v>
      </c>
      <c r="L1045" s="10" t="s">
        <v>33</v>
      </c>
      <c r="M1045" s="9" t="s">
        <v>33</v>
      </c>
      <c r="N1045" s="9" t="str">
        <f>IF([1]元データ!AO1044="","",[1]元データ!AO1044)</f>
        <v/>
      </c>
      <c r="O1045" s="9" t="str">
        <f>IF([1]元データ!U1044="","",[1]元データ!U1044)</f>
        <v/>
      </c>
      <c r="P1045" s="9" t="str">
        <f>IF([1]元データ!D1044="","",[1]元データ!D1044)</f>
        <v/>
      </c>
      <c r="Q1045" s="9" t="str">
        <f>IF([1]元データ!W1044="","",[1]元データ!W1044)</f>
        <v/>
      </c>
      <c r="R1045" s="9" t="str">
        <f>IF([1]元データ!I1044="","",[1]元データ!I1044)</f>
        <v/>
      </c>
      <c r="S1045" s="9" t="str">
        <f>IF([1]元データ!K1044="","",[1]元データ!K1044)</f>
        <v/>
      </c>
      <c r="T1045" s="9" t="s">
        <v>260</v>
      </c>
    </row>
    <row r="1046" spans="1:20" s="9" customFormat="1" ht="18" x14ac:dyDescent="0.45">
      <c r="A1046" s="9" t="str">
        <f>IF([1]元データ!Y1045="","",[1]元データ!Y1045)</f>
        <v/>
      </c>
      <c r="B1046" s="9" t="s">
        <v>33</v>
      </c>
      <c r="C1046" s="9" t="s">
        <v>33</v>
      </c>
      <c r="D1046" s="9" t="s">
        <v>33</v>
      </c>
      <c r="E1046" s="9" t="s">
        <v>33</v>
      </c>
      <c r="F1046" s="9" t="s">
        <v>33</v>
      </c>
      <c r="G1046" s="9" t="s">
        <v>33</v>
      </c>
      <c r="H1046" s="9" t="s">
        <v>33</v>
      </c>
      <c r="J1046" s="10" t="s">
        <v>33</v>
      </c>
      <c r="K1046" s="10" t="s">
        <v>33</v>
      </c>
      <c r="L1046" s="10" t="s">
        <v>33</v>
      </c>
      <c r="M1046" s="9" t="s">
        <v>33</v>
      </c>
      <c r="N1046" s="9" t="str">
        <f>IF([1]元データ!AO1045="","",[1]元データ!AO1045)</f>
        <v/>
      </c>
      <c r="O1046" s="9" t="str">
        <f>IF([1]元データ!U1045="","",[1]元データ!U1045)</f>
        <v/>
      </c>
      <c r="P1046" s="9" t="str">
        <f>IF([1]元データ!D1045="","",[1]元データ!D1045)</f>
        <v/>
      </c>
      <c r="Q1046" s="9" t="str">
        <f>IF([1]元データ!W1045="","",[1]元データ!W1045)</f>
        <v/>
      </c>
      <c r="R1046" s="9" t="str">
        <f>IF([1]元データ!I1045="","",[1]元データ!I1045)</f>
        <v/>
      </c>
      <c r="S1046" s="9" t="str">
        <f>IF([1]元データ!K1045="","",[1]元データ!K1045)</f>
        <v/>
      </c>
      <c r="T1046" s="9" t="s">
        <v>260</v>
      </c>
    </row>
    <row r="1047" spans="1:20" s="9" customFormat="1" ht="18" x14ac:dyDescent="0.45">
      <c r="A1047" s="9" t="str">
        <f>IF([1]元データ!Y1046="","",[1]元データ!Y1046)</f>
        <v/>
      </c>
      <c r="B1047" s="9" t="s">
        <v>33</v>
      </c>
      <c r="C1047" s="9" t="s">
        <v>33</v>
      </c>
      <c r="D1047" s="9" t="s">
        <v>33</v>
      </c>
      <c r="E1047" s="9" t="s">
        <v>33</v>
      </c>
      <c r="F1047" s="9" t="s">
        <v>33</v>
      </c>
      <c r="G1047" s="9" t="s">
        <v>33</v>
      </c>
      <c r="H1047" s="9" t="s">
        <v>33</v>
      </c>
      <c r="J1047" s="10" t="s">
        <v>33</v>
      </c>
      <c r="K1047" s="10" t="s">
        <v>33</v>
      </c>
      <c r="L1047" s="10" t="s">
        <v>33</v>
      </c>
      <c r="M1047" s="9" t="s">
        <v>33</v>
      </c>
      <c r="N1047" s="9" t="str">
        <f>IF([1]元データ!AO1046="","",[1]元データ!AO1046)</f>
        <v/>
      </c>
      <c r="O1047" s="9" t="str">
        <f>IF([1]元データ!U1046="","",[1]元データ!U1046)</f>
        <v/>
      </c>
      <c r="P1047" s="9" t="str">
        <f>IF([1]元データ!D1046="","",[1]元データ!D1046)</f>
        <v/>
      </c>
      <c r="Q1047" s="9" t="str">
        <f>IF([1]元データ!W1046="","",[1]元データ!W1046)</f>
        <v/>
      </c>
      <c r="R1047" s="9" t="str">
        <f>IF([1]元データ!I1046="","",[1]元データ!I1046)</f>
        <v/>
      </c>
      <c r="S1047" s="9" t="str">
        <f>IF([1]元データ!K1046="","",[1]元データ!K1046)</f>
        <v/>
      </c>
      <c r="T1047" s="9" t="s">
        <v>260</v>
      </c>
    </row>
    <row r="1048" spans="1:20" s="9" customFormat="1" ht="18" x14ac:dyDescent="0.45">
      <c r="A1048" s="9" t="str">
        <f>IF([1]元データ!Y1047="","",[1]元データ!Y1047)</f>
        <v/>
      </c>
      <c r="B1048" s="9" t="s">
        <v>33</v>
      </c>
      <c r="C1048" s="9" t="s">
        <v>33</v>
      </c>
      <c r="D1048" s="9" t="s">
        <v>33</v>
      </c>
      <c r="E1048" s="9" t="s">
        <v>33</v>
      </c>
      <c r="F1048" s="9" t="s">
        <v>33</v>
      </c>
      <c r="G1048" s="9" t="s">
        <v>33</v>
      </c>
      <c r="H1048" s="9" t="s">
        <v>33</v>
      </c>
      <c r="J1048" s="10" t="s">
        <v>33</v>
      </c>
      <c r="K1048" s="10" t="s">
        <v>33</v>
      </c>
      <c r="L1048" s="10" t="s">
        <v>33</v>
      </c>
      <c r="M1048" s="9" t="s">
        <v>33</v>
      </c>
      <c r="N1048" s="9" t="str">
        <f>IF([1]元データ!AO1047="","",[1]元データ!AO1047)</f>
        <v/>
      </c>
      <c r="O1048" s="9" t="str">
        <f>IF([1]元データ!U1047="","",[1]元データ!U1047)</f>
        <v/>
      </c>
      <c r="P1048" s="9" t="str">
        <f>IF([1]元データ!D1047="","",[1]元データ!D1047)</f>
        <v/>
      </c>
      <c r="Q1048" s="9" t="str">
        <f>IF([1]元データ!W1047="","",[1]元データ!W1047)</f>
        <v/>
      </c>
      <c r="R1048" s="9" t="str">
        <f>IF([1]元データ!I1047="","",[1]元データ!I1047)</f>
        <v/>
      </c>
      <c r="S1048" s="9" t="str">
        <f>IF([1]元データ!K1047="","",[1]元データ!K1047)</f>
        <v/>
      </c>
      <c r="T1048" s="9" t="s">
        <v>260</v>
      </c>
    </row>
    <row r="1049" spans="1:20" s="9" customFormat="1" ht="18" x14ac:dyDescent="0.45">
      <c r="A1049" s="9" t="str">
        <f>IF([1]元データ!Y1048="","",[1]元データ!Y1048)</f>
        <v/>
      </c>
      <c r="B1049" s="9" t="s">
        <v>33</v>
      </c>
      <c r="C1049" s="9" t="s">
        <v>33</v>
      </c>
      <c r="D1049" s="9" t="s">
        <v>33</v>
      </c>
      <c r="E1049" s="9" t="s">
        <v>33</v>
      </c>
      <c r="F1049" s="9" t="s">
        <v>33</v>
      </c>
      <c r="G1049" s="9" t="s">
        <v>33</v>
      </c>
      <c r="H1049" s="9" t="s">
        <v>33</v>
      </c>
      <c r="J1049" s="10" t="s">
        <v>33</v>
      </c>
      <c r="K1049" s="10" t="s">
        <v>33</v>
      </c>
      <c r="L1049" s="10" t="s">
        <v>33</v>
      </c>
      <c r="M1049" s="9" t="s">
        <v>33</v>
      </c>
      <c r="N1049" s="9" t="str">
        <f>IF([1]元データ!AO1048="","",[1]元データ!AO1048)</f>
        <v/>
      </c>
      <c r="O1049" s="9" t="str">
        <f>IF([1]元データ!U1048="","",[1]元データ!U1048)</f>
        <v/>
      </c>
      <c r="P1049" s="9" t="str">
        <f>IF([1]元データ!D1048="","",[1]元データ!D1048)</f>
        <v/>
      </c>
      <c r="Q1049" s="9" t="str">
        <f>IF([1]元データ!W1048="","",[1]元データ!W1048)</f>
        <v/>
      </c>
      <c r="R1049" s="9" t="str">
        <f>IF([1]元データ!I1048="","",[1]元データ!I1048)</f>
        <v/>
      </c>
      <c r="S1049" s="9" t="str">
        <f>IF([1]元データ!K1048="","",[1]元データ!K1048)</f>
        <v/>
      </c>
      <c r="T1049" s="9" t="s">
        <v>260</v>
      </c>
    </row>
    <row r="1050" spans="1:20" s="9" customFormat="1" ht="18" x14ac:dyDescent="0.45">
      <c r="A1050" s="9" t="str">
        <f>IF([1]元データ!Y1049="","",[1]元データ!Y1049)</f>
        <v/>
      </c>
      <c r="B1050" s="9" t="s">
        <v>33</v>
      </c>
      <c r="C1050" s="9" t="s">
        <v>33</v>
      </c>
      <c r="D1050" s="9" t="s">
        <v>33</v>
      </c>
      <c r="E1050" s="9" t="s">
        <v>33</v>
      </c>
      <c r="F1050" s="9" t="s">
        <v>33</v>
      </c>
      <c r="G1050" s="9" t="s">
        <v>33</v>
      </c>
      <c r="H1050" s="9" t="s">
        <v>33</v>
      </c>
      <c r="J1050" s="10" t="s">
        <v>33</v>
      </c>
      <c r="K1050" s="10" t="s">
        <v>33</v>
      </c>
      <c r="L1050" s="10" t="s">
        <v>33</v>
      </c>
      <c r="M1050" s="9" t="s">
        <v>33</v>
      </c>
      <c r="N1050" s="9" t="str">
        <f>IF([1]元データ!AO1049="","",[1]元データ!AO1049)</f>
        <v/>
      </c>
      <c r="O1050" s="9" t="str">
        <f>IF([1]元データ!U1049="","",[1]元データ!U1049)</f>
        <v/>
      </c>
      <c r="P1050" s="9" t="str">
        <f>IF([1]元データ!D1049="","",[1]元データ!D1049)</f>
        <v/>
      </c>
      <c r="Q1050" s="9" t="str">
        <f>IF([1]元データ!W1049="","",[1]元データ!W1049)</f>
        <v/>
      </c>
      <c r="R1050" s="9" t="str">
        <f>IF([1]元データ!I1049="","",[1]元データ!I1049)</f>
        <v/>
      </c>
      <c r="S1050" s="9" t="str">
        <f>IF([1]元データ!K1049="","",[1]元データ!K1049)</f>
        <v/>
      </c>
      <c r="T1050" s="9" t="s">
        <v>260</v>
      </c>
    </row>
    <row r="1051" spans="1:20" s="9" customFormat="1" ht="18" x14ac:dyDescent="0.45">
      <c r="A1051" s="9" t="str">
        <f>IF([1]元データ!Y1050="","",[1]元データ!Y1050)</f>
        <v/>
      </c>
      <c r="B1051" s="9" t="s">
        <v>33</v>
      </c>
      <c r="C1051" s="9" t="s">
        <v>33</v>
      </c>
      <c r="D1051" s="9" t="s">
        <v>33</v>
      </c>
      <c r="E1051" s="9" t="s">
        <v>33</v>
      </c>
      <c r="F1051" s="9" t="s">
        <v>33</v>
      </c>
      <c r="G1051" s="9" t="s">
        <v>33</v>
      </c>
      <c r="H1051" s="9" t="s">
        <v>33</v>
      </c>
      <c r="J1051" s="10" t="s">
        <v>33</v>
      </c>
      <c r="K1051" s="10" t="s">
        <v>33</v>
      </c>
      <c r="L1051" s="10" t="s">
        <v>33</v>
      </c>
      <c r="M1051" s="9" t="s">
        <v>33</v>
      </c>
      <c r="N1051" s="9" t="str">
        <f>IF([1]元データ!AO1050="","",[1]元データ!AO1050)</f>
        <v/>
      </c>
      <c r="O1051" s="9" t="str">
        <f>IF([1]元データ!U1050="","",[1]元データ!U1050)</f>
        <v/>
      </c>
      <c r="P1051" s="9" t="str">
        <f>IF([1]元データ!D1050="","",[1]元データ!D1050)</f>
        <v/>
      </c>
      <c r="Q1051" s="9" t="str">
        <f>IF([1]元データ!W1050="","",[1]元データ!W1050)</f>
        <v/>
      </c>
      <c r="R1051" s="9" t="str">
        <f>IF([1]元データ!I1050="","",[1]元データ!I1050)</f>
        <v/>
      </c>
      <c r="S1051" s="9" t="str">
        <f>IF([1]元データ!K1050="","",[1]元データ!K1050)</f>
        <v/>
      </c>
      <c r="T1051" s="9" t="s">
        <v>260</v>
      </c>
    </row>
    <row r="1052" spans="1:20" s="9" customFormat="1" ht="18" x14ac:dyDescent="0.45">
      <c r="A1052" s="9" t="str">
        <f>IF([1]元データ!Y1051="","",[1]元データ!Y1051)</f>
        <v/>
      </c>
      <c r="B1052" s="9" t="s">
        <v>33</v>
      </c>
      <c r="C1052" s="9" t="s">
        <v>33</v>
      </c>
      <c r="D1052" s="9" t="s">
        <v>33</v>
      </c>
      <c r="E1052" s="9" t="s">
        <v>33</v>
      </c>
      <c r="F1052" s="9" t="s">
        <v>33</v>
      </c>
      <c r="G1052" s="9" t="s">
        <v>33</v>
      </c>
      <c r="H1052" s="9" t="s">
        <v>33</v>
      </c>
      <c r="J1052" s="10" t="s">
        <v>33</v>
      </c>
      <c r="K1052" s="10" t="s">
        <v>33</v>
      </c>
      <c r="L1052" s="10" t="s">
        <v>33</v>
      </c>
      <c r="M1052" s="9" t="s">
        <v>33</v>
      </c>
      <c r="N1052" s="9" t="str">
        <f>IF([1]元データ!AO1051="","",[1]元データ!AO1051)</f>
        <v/>
      </c>
      <c r="O1052" s="9" t="str">
        <f>IF([1]元データ!U1051="","",[1]元データ!U1051)</f>
        <v/>
      </c>
      <c r="P1052" s="9" t="str">
        <f>IF([1]元データ!D1051="","",[1]元データ!D1051)</f>
        <v/>
      </c>
      <c r="Q1052" s="9" t="str">
        <f>IF([1]元データ!W1051="","",[1]元データ!W1051)</f>
        <v/>
      </c>
      <c r="R1052" s="9" t="str">
        <f>IF([1]元データ!I1051="","",[1]元データ!I1051)</f>
        <v/>
      </c>
      <c r="S1052" s="9" t="str">
        <f>IF([1]元データ!K1051="","",[1]元データ!K1051)</f>
        <v/>
      </c>
      <c r="T1052" s="9" t="s">
        <v>260</v>
      </c>
    </row>
    <row r="1053" spans="1:20" s="9" customFormat="1" ht="18" x14ac:dyDescent="0.45">
      <c r="A1053" s="9" t="str">
        <f>IF([1]元データ!Y1052="","",[1]元データ!Y1052)</f>
        <v/>
      </c>
      <c r="B1053" s="9" t="s">
        <v>33</v>
      </c>
      <c r="C1053" s="9" t="s">
        <v>33</v>
      </c>
      <c r="D1053" s="9" t="s">
        <v>33</v>
      </c>
      <c r="E1053" s="9" t="s">
        <v>33</v>
      </c>
      <c r="F1053" s="9" t="s">
        <v>33</v>
      </c>
      <c r="G1053" s="9" t="s">
        <v>33</v>
      </c>
      <c r="H1053" s="9" t="s">
        <v>33</v>
      </c>
      <c r="J1053" s="10" t="s">
        <v>33</v>
      </c>
      <c r="K1053" s="10" t="s">
        <v>33</v>
      </c>
      <c r="L1053" s="10" t="s">
        <v>33</v>
      </c>
      <c r="M1053" s="9" t="s">
        <v>33</v>
      </c>
      <c r="N1053" s="9" t="str">
        <f>IF([1]元データ!AO1052="","",[1]元データ!AO1052)</f>
        <v/>
      </c>
      <c r="O1053" s="9" t="str">
        <f>IF([1]元データ!U1052="","",[1]元データ!U1052)</f>
        <v/>
      </c>
      <c r="P1053" s="9" t="str">
        <f>IF([1]元データ!D1052="","",[1]元データ!D1052)</f>
        <v/>
      </c>
      <c r="Q1053" s="9" t="str">
        <f>IF([1]元データ!W1052="","",[1]元データ!W1052)</f>
        <v/>
      </c>
      <c r="R1053" s="9" t="str">
        <f>IF([1]元データ!I1052="","",[1]元データ!I1052)</f>
        <v/>
      </c>
      <c r="S1053" s="9" t="str">
        <f>IF([1]元データ!K1052="","",[1]元データ!K1052)</f>
        <v/>
      </c>
      <c r="T1053" s="9" t="s">
        <v>260</v>
      </c>
    </row>
    <row r="1054" spans="1:20" s="9" customFormat="1" ht="18" x14ac:dyDescent="0.45">
      <c r="A1054" s="9" t="str">
        <f>IF([1]元データ!Y1053="","",[1]元データ!Y1053)</f>
        <v/>
      </c>
      <c r="B1054" s="9" t="s">
        <v>33</v>
      </c>
      <c r="C1054" s="9" t="s">
        <v>33</v>
      </c>
      <c r="D1054" s="9" t="s">
        <v>33</v>
      </c>
      <c r="E1054" s="9" t="s">
        <v>33</v>
      </c>
      <c r="F1054" s="9" t="s">
        <v>33</v>
      </c>
      <c r="G1054" s="9" t="s">
        <v>33</v>
      </c>
      <c r="H1054" s="9" t="s">
        <v>33</v>
      </c>
      <c r="J1054" s="10" t="s">
        <v>33</v>
      </c>
      <c r="K1054" s="10" t="s">
        <v>33</v>
      </c>
      <c r="L1054" s="10" t="s">
        <v>33</v>
      </c>
      <c r="M1054" s="9" t="s">
        <v>33</v>
      </c>
      <c r="N1054" s="9" t="str">
        <f>IF([1]元データ!AO1053="","",[1]元データ!AO1053)</f>
        <v/>
      </c>
      <c r="O1054" s="9" t="str">
        <f>IF([1]元データ!U1053="","",[1]元データ!U1053)</f>
        <v/>
      </c>
      <c r="P1054" s="9" t="str">
        <f>IF([1]元データ!D1053="","",[1]元データ!D1053)</f>
        <v/>
      </c>
      <c r="Q1054" s="9" t="str">
        <f>IF([1]元データ!W1053="","",[1]元データ!W1053)</f>
        <v/>
      </c>
      <c r="R1054" s="9" t="str">
        <f>IF([1]元データ!I1053="","",[1]元データ!I1053)</f>
        <v/>
      </c>
      <c r="S1054" s="9" t="str">
        <f>IF([1]元データ!K1053="","",[1]元データ!K1053)</f>
        <v/>
      </c>
      <c r="T1054" s="9" t="s">
        <v>260</v>
      </c>
    </row>
    <row r="1055" spans="1:20" s="9" customFormat="1" ht="18" x14ac:dyDescent="0.45">
      <c r="A1055" s="9" t="str">
        <f>IF([1]元データ!Y1054="","",[1]元データ!Y1054)</f>
        <v/>
      </c>
      <c r="B1055" s="9" t="s">
        <v>33</v>
      </c>
      <c r="C1055" s="9" t="s">
        <v>33</v>
      </c>
      <c r="D1055" s="9" t="s">
        <v>33</v>
      </c>
      <c r="E1055" s="9" t="s">
        <v>33</v>
      </c>
      <c r="F1055" s="9" t="s">
        <v>33</v>
      </c>
      <c r="G1055" s="9" t="s">
        <v>33</v>
      </c>
      <c r="H1055" s="9" t="s">
        <v>33</v>
      </c>
      <c r="J1055" s="10" t="s">
        <v>33</v>
      </c>
      <c r="K1055" s="10" t="s">
        <v>33</v>
      </c>
      <c r="L1055" s="10" t="s">
        <v>33</v>
      </c>
      <c r="M1055" s="9" t="s">
        <v>33</v>
      </c>
      <c r="N1055" s="9" t="str">
        <f>IF([1]元データ!AO1054="","",[1]元データ!AO1054)</f>
        <v/>
      </c>
      <c r="O1055" s="9" t="str">
        <f>IF([1]元データ!U1054="","",[1]元データ!U1054)</f>
        <v/>
      </c>
      <c r="P1055" s="9" t="str">
        <f>IF([1]元データ!D1054="","",[1]元データ!D1054)</f>
        <v/>
      </c>
      <c r="Q1055" s="9" t="str">
        <f>IF([1]元データ!W1054="","",[1]元データ!W1054)</f>
        <v/>
      </c>
      <c r="R1055" s="9" t="str">
        <f>IF([1]元データ!I1054="","",[1]元データ!I1054)</f>
        <v/>
      </c>
      <c r="S1055" s="9" t="str">
        <f>IF([1]元データ!K1054="","",[1]元データ!K1054)</f>
        <v/>
      </c>
      <c r="T1055" s="9" t="s">
        <v>260</v>
      </c>
    </row>
    <row r="1056" spans="1:20" s="9" customFormat="1" ht="18" x14ac:dyDescent="0.45">
      <c r="A1056" s="9" t="str">
        <f>IF([1]元データ!Y1055="","",[1]元データ!Y1055)</f>
        <v/>
      </c>
      <c r="B1056" s="9" t="s">
        <v>33</v>
      </c>
      <c r="C1056" s="9" t="s">
        <v>33</v>
      </c>
      <c r="D1056" s="9" t="s">
        <v>33</v>
      </c>
      <c r="E1056" s="9" t="s">
        <v>33</v>
      </c>
      <c r="F1056" s="9" t="s">
        <v>33</v>
      </c>
      <c r="G1056" s="9" t="s">
        <v>33</v>
      </c>
      <c r="H1056" s="9" t="s">
        <v>33</v>
      </c>
      <c r="J1056" s="10" t="s">
        <v>33</v>
      </c>
      <c r="K1056" s="10" t="s">
        <v>33</v>
      </c>
      <c r="L1056" s="10" t="s">
        <v>33</v>
      </c>
      <c r="M1056" s="9" t="s">
        <v>33</v>
      </c>
      <c r="N1056" s="9" t="str">
        <f>IF([1]元データ!AO1055="","",[1]元データ!AO1055)</f>
        <v/>
      </c>
      <c r="O1056" s="9" t="str">
        <f>IF([1]元データ!U1055="","",[1]元データ!U1055)</f>
        <v/>
      </c>
      <c r="P1056" s="9" t="str">
        <f>IF([1]元データ!D1055="","",[1]元データ!D1055)</f>
        <v/>
      </c>
      <c r="Q1056" s="9" t="str">
        <f>IF([1]元データ!W1055="","",[1]元データ!W1055)</f>
        <v/>
      </c>
      <c r="R1056" s="9" t="str">
        <f>IF([1]元データ!I1055="","",[1]元データ!I1055)</f>
        <v/>
      </c>
      <c r="S1056" s="9" t="str">
        <f>IF([1]元データ!K1055="","",[1]元データ!K1055)</f>
        <v/>
      </c>
      <c r="T1056" s="9" t="s">
        <v>260</v>
      </c>
    </row>
    <row r="1057" spans="1:20" s="9" customFormat="1" ht="18" x14ac:dyDescent="0.45">
      <c r="A1057" s="9" t="str">
        <f>IF([1]元データ!Y1056="","",[1]元データ!Y1056)</f>
        <v/>
      </c>
      <c r="B1057" s="9" t="s">
        <v>33</v>
      </c>
      <c r="C1057" s="9" t="s">
        <v>33</v>
      </c>
      <c r="D1057" s="9" t="s">
        <v>33</v>
      </c>
      <c r="E1057" s="9" t="s">
        <v>33</v>
      </c>
      <c r="F1057" s="9" t="s">
        <v>33</v>
      </c>
      <c r="G1057" s="9" t="s">
        <v>33</v>
      </c>
      <c r="H1057" s="9" t="s">
        <v>33</v>
      </c>
      <c r="J1057" s="10" t="s">
        <v>33</v>
      </c>
      <c r="K1057" s="10" t="s">
        <v>33</v>
      </c>
      <c r="L1057" s="10" t="s">
        <v>33</v>
      </c>
      <c r="M1057" s="9" t="s">
        <v>33</v>
      </c>
      <c r="N1057" s="9" t="str">
        <f>IF([1]元データ!AO1056="","",[1]元データ!AO1056)</f>
        <v/>
      </c>
      <c r="O1057" s="9" t="str">
        <f>IF([1]元データ!U1056="","",[1]元データ!U1056)</f>
        <v/>
      </c>
      <c r="P1057" s="9" t="str">
        <f>IF([1]元データ!D1056="","",[1]元データ!D1056)</f>
        <v/>
      </c>
      <c r="Q1057" s="9" t="str">
        <f>IF([1]元データ!W1056="","",[1]元データ!W1056)</f>
        <v/>
      </c>
      <c r="R1057" s="9" t="str">
        <f>IF([1]元データ!I1056="","",[1]元データ!I1056)</f>
        <v/>
      </c>
      <c r="S1057" s="9" t="str">
        <f>IF([1]元データ!K1056="","",[1]元データ!K1056)</f>
        <v/>
      </c>
      <c r="T1057" s="9" t="s">
        <v>260</v>
      </c>
    </row>
    <row r="1058" spans="1:20" s="9" customFormat="1" ht="18" x14ac:dyDescent="0.45">
      <c r="A1058" s="9" t="str">
        <f>IF([1]元データ!Y1057="","",[1]元データ!Y1057)</f>
        <v/>
      </c>
      <c r="B1058" s="9" t="s">
        <v>33</v>
      </c>
      <c r="C1058" s="9" t="s">
        <v>33</v>
      </c>
      <c r="D1058" s="9" t="s">
        <v>33</v>
      </c>
      <c r="E1058" s="9" t="s">
        <v>33</v>
      </c>
      <c r="F1058" s="9" t="s">
        <v>33</v>
      </c>
      <c r="G1058" s="9" t="s">
        <v>33</v>
      </c>
      <c r="H1058" s="9" t="s">
        <v>33</v>
      </c>
      <c r="J1058" s="10" t="s">
        <v>33</v>
      </c>
      <c r="K1058" s="10" t="s">
        <v>33</v>
      </c>
      <c r="L1058" s="10" t="s">
        <v>33</v>
      </c>
      <c r="M1058" s="9" t="s">
        <v>33</v>
      </c>
      <c r="N1058" s="9" t="str">
        <f>IF([1]元データ!AO1057="","",[1]元データ!AO1057)</f>
        <v/>
      </c>
      <c r="O1058" s="9" t="str">
        <f>IF([1]元データ!U1057="","",[1]元データ!U1057)</f>
        <v/>
      </c>
      <c r="P1058" s="9" t="str">
        <f>IF([1]元データ!D1057="","",[1]元データ!D1057)</f>
        <v/>
      </c>
      <c r="Q1058" s="9" t="str">
        <f>IF([1]元データ!W1057="","",[1]元データ!W1057)</f>
        <v/>
      </c>
      <c r="R1058" s="9" t="str">
        <f>IF([1]元データ!I1057="","",[1]元データ!I1057)</f>
        <v/>
      </c>
      <c r="S1058" s="9" t="str">
        <f>IF([1]元データ!K1057="","",[1]元データ!K1057)</f>
        <v/>
      </c>
      <c r="T1058" s="9" t="s">
        <v>260</v>
      </c>
    </row>
    <row r="1059" spans="1:20" s="9" customFormat="1" ht="18" x14ac:dyDescent="0.45">
      <c r="A1059" s="9" t="str">
        <f>IF([1]元データ!Y1058="","",[1]元データ!Y1058)</f>
        <v/>
      </c>
      <c r="B1059" s="9" t="s">
        <v>33</v>
      </c>
      <c r="C1059" s="9" t="s">
        <v>33</v>
      </c>
      <c r="D1059" s="9" t="s">
        <v>33</v>
      </c>
      <c r="E1059" s="9" t="s">
        <v>33</v>
      </c>
      <c r="F1059" s="9" t="s">
        <v>33</v>
      </c>
      <c r="G1059" s="9" t="s">
        <v>33</v>
      </c>
      <c r="H1059" s="9" t="s">
        <v>33</v>
      </c>
      <c r="J1059" s="10" t="s">
        <v>33</v>
      </c>
      <c r="K1059" s="10" t="s">
        <v>33</v>
      </c>
      <c r="L1059" s="10" t="s">
        <v>33</v>
      </c>
      <c r="M1059" s="9" t="s">
        <v>33</v>
      </c>
      <c r="N1059" s="9" t="str">
        <f>IF([1]元データ!AO1058="","",[1]元データ!AO1058)</f>
        <v/>
      </c>
      <c r="O1059" s="9" t="str">
        <f>IF([1]元データ!U1058="","",[1]元データ!U1058)</f>
        <v/>
      </c>
      <c r="P1059" s="9" t="str">
        <f>IF([1]元データ!D1058="","",[1]元データ!D1058)</f>
        <v/>
      </c>
      <c r="Q1059" s="9" t="str">
        <f>IF([1]元データ!W1058="","",[1]元データ!W1058)</f>
        <v/>
      </c>
      <c r="R1059" s="9" t="str">
        <f>IF([1]元データ!I1058="","",[1]元データ!I1058)</f>
        <v/>
      </c>
      <c r="S1059" s="9" t="str">
        <f>IF([1]元データ!K1058="","",[1]元データ!K1058)</f>
        <v/>
      </c>
      <c r="T1059" s="9" t="s">
        <v>260</v>
      </c>
    </row>
    <row r="1060" spans="1:20" s="9" customFormat="1" ht="18" x14ac:dyDescent="0.45">
      <c r="A1060" s="9" t="str">
        <f>IF([1]元データ!Y1059="","",[1]元データ!Y1059)</f>
        <v/>
      </c>
      <c r="B1060" s="9" t="s">
        <v>33</v>
      </c>
      <c r="C1060" s="9" t="s">
        <v>33</v>
      </c>
      <c r="D1060" s="9" t="s">
        <v>33</v>
      </c>
      <c r="E1060" s="9" t="s">
        <v>33</v>
      </c>
      <c r="F1060" s="9" t="s">
        <v>33</v>
      </c>
      <c r="G1060" s="9" t="s">
        <v>33</v>
      </c>
      <c r="H1060" s="9" t="s">
        <v>33</v>
      </c>
      <c r="J1060" s="10" t="s">
        <v>33</v>
      </c>
      <c r="K1060" s="10" t="s">
        <v>33</v>
      </c>
      <c r="L1060" s="10" t="s">
        <v>33</v>
      </c>
      <c r="M1060" s="9" t="s">
        <v>33</v>
      </c>
      <c r="N1060" s="9" t="str">
        <f>IF([1]元データ!AO1059="","",[1]元データ!AO1059)</f>
        <v/>
      </c>
      <c r="O1060" s="9" t="str">
        <f>IF([1]元データ!U1059="","",[1]元データ!U1059)</f>
        <v/>
      </c>
      <c r="P1060" s="9" t="str">
        <f>IF([1]元データ!D1059="","",[1]元データ!D1059)</f>
        <v/>
      </c>
      <c r="Q1060" s="9" t="str">
        <f>IF([1]元データ!W1059="","",[1]元データ!W1059)</f>
        <v/>
      </c>
      <c r="R1060" s="9" t="str">
        <f>IF([1]元データ!I1059="","",[1]元データ!I1059)</f>
        <v/>
      </c>
      <c r="S1060" s="9" t="str">
        <f>IF([1]元データ!K1059="","",[1]元データ!K1059)</f>
        <v/>
      </c>
      <c r="T1060" s="9" t="s">
        <v>260</v>
      </c>
    </row>
    <row r="1061" spans="1:20" s="9" customFormat="1" ht="18" x14ac:dyDescent="0.45">
      <c r="A1061" s="9" t="str">
        <f>IF([1]元データ!Y1060="","",[1]元データ!Y1060)</f>
        <v/>
      </c>
      <c r="B1061" s="9" t="s">
        <v>33</v>
      </c>
      <c r="C1061" s="9" t="s">
        <v>33</v>
      </c>
      <c r="D1061" s="9" t="s">
        <v>33</v>
      </c>
      <c r="E1061" s="9" t="s">
        <v>33</v>
      </c>
      <c r="F1061" s="9" t="s">
        <v>33</v>
      </c>
      <c r="G1061" s="9" t="s">
        <v>33</v>
      </c>
      <c r="H1061" s="9" t="s">
        <v>33</v>
      </c>
      <c r="J1061" s="10" t="s">
        <v>33</v>
      </c>
      <c r="K1061" s="10" t="s">
        <v>33</v>
      </c>
      <c r="L1061" s="10" t="s">
        <v>33</v>
      </c>
      <c r="M1061" s="9" t="s">
        <v>33</v>
      </c>
      <c r="N1061" s="9" t="str">
        <f>IF([1]元データ!AO1060="","",[1]元データ!AO1060)</f>
        <v/>
      </c>
      <c r="O1061" s="9" t="str">
        <f>IF([1]元データ!U1060="","",[1]元データ!U1060)</f>
        <v/>
      </c>
      <c r="P1061" s="9" t="str">
        <f>IF([1]元データ!D1060="","",[1]元データ!D1060)</f>
        <v/>
      </c>
      <c r="Q1061" s="9" t="str">
        <f>IF([1]元データ!W1060="","",[1]元データ!W1060)</f>
        <v/>
      </c>
      <c r="R1061" s="9" t="str">
        <f>IF([1]元データ!I1060="","",[1]元データ!I1060)</f>
        <v/>
      </c>
      <c r="S1061" s="9" t="str">
        <f>IF([1]元データ!K1060="","",[1]元データ!K1060)</f>
        <v/>
      </c>
      <c r="T1061" s="9" t="s">
        <v>260</v>
      </c>
    </row>
    <row r="1062" spans="1:20" s="9" customFormat="1" ht="18" x14ac:dyDescent="0.45">
      <c r="A1062" s="9" t="str">
        <f>IF([1]元データ!Y1061="","",[1]元データ!Y1061)</f>
        <v/>
      </c>
      <c r="B1062" s="9" t="s">
        <v>33</v>
      </c>
      <c r="C1062" s="9" t="s">
        <v>33</v>
      </c>
      <c r="D1062" s="9" t="s">
        <v>33</v>
      </c>
      <c r="E1062" s="9" t="s">
        <v>33</v>
      </c>
      <c r="F1062" s="9" t="s">
        <v>33</v>
      </c>
      <c r="G1062" s="9" t="s">
        <v>33</v>
      </c>
      <c r="H1062" s="9" t="s">
        <v>33</v>
      </c>
      <c r="J1062" s="10" t="s">
        <v>33</v>
      </c>
      <c r="K1062" s="10" t="s">
        <v>33</v>
      </c>
      <c r="L1062" s="10" t="s">
        <v>33</v>
      </c>
      <c r="M1062" s="9" t="s">
        <v>33</v>
      </c>
      <c r="N1062" s="9" t="str">
        <f>IF([1]元データ!AO1061="","",[1]元データ!AO1061)</f>
        <v/>
      </c>
      <c r="O1062" s="9" t="str">
        <f>IF([1]元データ!U1061="","",[1]元データ!U1061)</f>
        <v/>
      </c>
      <c r="P1062" s="9" t="str">
        <f>IF([1]元データ!D1061="","",[1]元データ!D1061)</f>
        <v/>
      </c>
      <c r="Q1062" s="9" t="str">
        <f>IF([1]元データ!W1061="","",[1]元データ!W1061)</f>
        <v/>
      </c>
      <c r="R1062" s="9" t="str">
        <f>IF([1]元データ!I1061="","",[1]元データ!I1061)</f>
        <v/>
      </c>
      <c r="S1062" s="9" t="str">
        <f>IF([1]元データ!K1061="","",[1]元データ!K1061)</f>
        <v/>
      </c>
      <c r="T1062" s="9" t="s">
        <v>260</v>
      </c>
    </row>
    <row r="1063" spans="1:20" s="9" customFormat="1" ht="18" x14ac:dyDescent="0.45">
      <c r="A1063" s="9" t="str">
        <f>IF([1]元データ!Y1062="","",[1]元データ!Y1062)</f>
        <v/>
      </c>
      <c r="B1063" s="9" t="s">
        <v>33</v>
      </c>
      <c r="C1063" s="9" t="s">
        <v>33</v>
      </c>
      <c r="D1063" s="9" t="s">
        <v>33</v>
      </c>
      <c r="E1063" s="9" t="s">
        <v>33</v>
      </c>
      <c r="F1063" s="9" t="s">
        <v>33</v>
      </c>
      <c r="G1063" s="9" t="s">
        <v>33</v>
      </c>
      <c r="H1063" s="9" t="s">
        <v>33</v>
      </c>
      <c r="J1063" s="10" t="s">
        <v>33</v>
      </c>
      <c r="K1063" s="10" t="s">
        <v>33</v>
      </c>
      <c r="L1063" s="10" t="s">
        <v>33</v>
      </c>
      <c r="M1063" s="9" t="s">
        <v>33</v>
      </c>
      <c r="N1063" s="9" t="str">
        <f>IF([1]元データ!AO1062="","",[1]元データ!AO1062)</f>
        <v/>
      </c>
      <c r="O1063" s="9" t="str">
        <f>IF([1]元データ!U1062="","",[1]元データ!U1062)</f>
        <v/>
      </c>
      <c r="P1063" s="9" t="str">
        <f>IF([1]元データ!D1062="","",[1]元データ!D1062)</f>
        <v/>
      </c>
      <c r="Q1063" s="9" t="str">
        <f>IF([1]元データ!W1062="","",[1]元データ!W1062)</f>
        <v/>
      </c>
      <c r="R1063" s="9" t="str">
        <f>IF([1]元データ!I1062="","",[1]元データ!I1062)</f>
        <v/>
      </c>
      <c r="S1063" s="9" t="str">
        <f>IF([1]元データ!K1062="","",[1]元データ!K1062)</f>
        <v/>
      </c>
      <c r="T1063" s="9" t="s">
        <v>260</v>
      </c>
    </row>
    <row r="1064" spans="1:20" s="9" customFormat="1" ht="18" x14ac:dyDescent="0.45">
      <c r="A1064" s="9" t="str">
        <f>IF([1]元データ!Y1063="","",[1]元データ!Y1063)</f>
        <v/>
      </c>
      <c r="B1064" s="9" t="s">
        <v>33</v>
      </c>
      <c r="C1064" s="9" t="s">
        <v>33</v>
      </c>
      <c r="D1064" s="9" t="s">
        <v>33</v>
      </c>
      <c r="E1064" s="9" t="s">
        <v>33</v>
      </c>
      <c r="F1064" s="9" t="s">
        <v>33</v>
      </c>
      <c r="G1064" s="9" t="s">
        <v>33</v>
      </c>
      <c r="H1064" s="9" t="s">
        <v>33</v>
      </c>
      <c r="J1064" s="10" t="s">
        <v>33</v>
      </c>
      <c r="K1064" s="10" t="s">
        <v>33</v>
      </c>
      <c r="L1064" s="10" t="s">
        <v>33</v>
      </c>
      <c r="M1064" s="9" t="s">
        <v>33</v>
      </c>
      <c r="N1064" s="9" t="str">
        <f>IF([1]元データ!AO1063="","",[1]元データ!AO1063)</f>
        <v/>
      </c>
      <c r="O1064" s="9" t="str">
        <f>IF([1]元データ!U1063="","",[1]元データ!U1063)</f>
        <v/>
      </c>
      <c r="P1064" s="9" t="str">
        <f>IF([1]元データ!D1063="","",[1]元データ!D1063)</f>
        <v/>
      </c>
      <c r="Q1064" s="9" t="str">
        <f>IF([1]元データ!W1063="","",[1]元データ!W1063)</f>
        <v/>
      </c>
      <c r="R1064" s="9" t="str">
        <f>IF([1]元データ!I1063="","",[1]元データ!I1063)</f>
        <v/>
      </c>
      <c r="S1064" s="9" t="str">
        <f>IF([1]元データ!K1063="","",[1]元データ!K1063)</f>
        <v/>
      </c>
      <c r="T1064" s="9" t="s">
        <v>260</v>
      </c>
    </row>
    <row r="1065" spans="1:20" s="9" customFormat="1" ht="18" x14ac:dyDescent="0.45">
      <c r="A1065" s="9" t="str">
        <f>IF([1]元データ!Y1064="","",[1]元データ!Y1064)</f>
        <v/>
      </c>
      <c r="B1065" s="9" t="s">
        <v>33</v>
      </c>
      <c r="C1065" s="9" t="s">
        <v>33</v>
      </c>
      <c r="D1065" s="9" t="s">
        <v>33</v>
      </c>
      <c r="E1065" s="9" t="s">
        <v>33</v>
      </c>
      <c r="F1065" s="9" t="s">
        <v>33</v>
      </c>
      <c r="G1065" s="9" t="s">
        <v>33</v>
      </c>
      <c r="H1065" s="9" t="s">
        <v>33</v>
      </c>
      <c r="J1065" s="10" t="s">
        <v>33</v>
      </c>
      <c r="K1065" s="10" t="s">
        <v>33</v>
      </c>
      <c r="L1065" s="10" t="s">
        <v>33</v>
      </c>
      <c r="M1065" s="9" t="s">
        <v>33</v>
      </c>
      <c r="N1065" s="9" t="str">
        <f>IF([1]元データ!AO1064="","",[1]元データ!AO1064)</f>
        <v/>
      </c>
      <c r="O1065" s="9" t="str">
        <f>IF([1]元データ!U1064="","",[1]元データ!U1064)</f>
        <v/>
      </c>
      <c r="P1065" s="9" t="str">
        <f>IF([1]元データ!D1064="","",[1]元データ!D1064)</f>
        <v/>
      </c>
      <c r="Q1065" s="9" t="str">
        <f>IF([1]元データ!W1064="","",[1]元データ!W1064)</f>
        <v/>
      </c>
      <c r="R1065" s="9" t="str">
        <f>IF([1]元データ!I1064="","",[1]元データ!I1064)</f>
        <v/>
      </c>
      <c r="S1065" s="9" t="str">
        <f>IF([1]元データ!K1064="","",[1]元データ!K1064)</f>
        <v/>
      </c>
      <c r="T1065" s="9" t="s">
        <v>260</v>
      </c>
    </row>
    <row r="1066" spans="1:20" s="9" customFormat="1" ht="18" x14ac:dyDescent="0.45">
      <c r="A1066" s="9" t="str">
        <f>IF([1]元データ!Y1065="","",[1]元データ!Y1065)</f>
        <v/>
      </c>
      <c r="B1066" s="9" t="s">
        <v>33</v>
      </c>
      <c r="C1066" s="9" t="s">
        <v>33</v>
      </c>
      <c r="D1066" s="9" t="s">
        <v>33</v>
      </c>
      <c r="E1066" s="9" t="s">
        <v>33</v>
      </c>
      <c r="F1066" s="9" t="s">
        <v>33</v>
      </c>
      <c r="G1066" s="9" t="s">
        <v>33</v>
      </c>
      <c r="H1066" s="9" t="s">
        <v>33</v>
      </c>
      <c r="J1066" s="10" t="s">
        <v>33</v>
      </c>
      <c r="K1066" s="10" t="s">
        <v>33</v>
      </c>
      <c r="L1066" s="10" t="s">
        <v>33</v>
      </c>
      <c r="M1066" s="9" t="s">
        <v>33</v>
      </c>
      <c r="N1066" s="9" t="str">
        <f>IF([1]元データ!AO1065="","",[1]元データ!AO1065)</f>
        <v/>
      </c>
      <c r="O1066" s="9" t="str">
        <f>IF([1]元データ!U1065="","",[1]元データ!U1065)</f>
        <v/>
      </c>
      <c r="P1066" s="9" t="str">
        <f>IF([1]元データ!D1065="","",[1]元データ!D1065)</f>
        <v/>
      </c>
      <c r="Q1066" s="9" t="str">
        <f>IF([1]元データ!W1065="","",[1]元データ!W1065)</f>
        <v/>
      </c>
      <c r="R1066" s="9" t="str">
        <f>IF([1]元データ!I1065="","",[1]元データ!I1065)</f>
        <v/>
      </c>
      <c r="S1066" s="9" t="str">
        <f>IF([1]元データ!K1065="","",[1]元データ!K1065)</f>
        <v/>
      </c>
      <c r="T1066" s="9" t="s">
        <v>260</v>
      </c>
    </row>
    <row r="1067" spans="1:20" s="9" customFormat="1" ht="18" x14ac:dyDescent="0.45">
      <c r="A1067" s="9" t="str">
        <f>IF([1]元データ!Y1066="","",[1]元データ!Y1066)</f>
        <v/>
      </c>
      <c r="B1067" s="9" t="s">
        <v>33</v>
      </c>
      <c r="C1067" s="9" t="s">
        <v>33</v>
      </c>
      <c r="D1067" s="9" t="s">
        <v>33</v>
      </c>
      <c r="E1067" s="9" t="s">
        <v>33</v>
      </c>
      <c r="F1067" s="9" t="s">
        <v>33</v>
      </c>
      <c r="G1067" s="9" t="s">
        <v>33</v>
      </c>
      <c r="H1067" s="9" t="s">
        <v>33</v>
      </c>
      <c r="J1067" s="10" t="s">
        <v>33</v>
      </c>
      <c r="K1067" s="10" t="s">
        <v>33</v>
      </c>
      <c r="L1067" s="10" t="s">
        <v>33</v>
      </c>
      <c r="M1067" s="9" t="s">
        <v>33</v>
      </c>
      <c r="N1067" s="9" t="str">
        <f>IF([1]元データ!AO1066="","",[1]元データ!AO1066)</f>
        <v/>
      </c>
      <c r="O1067" s="9" t="str">
        <f>IF([1]元データ!U1066="","",[1]元データ!U1066)</f>
        <v/>
      </c>
      <c r="P1067" s="9" t="str">
        <f>IF([1]元データ!D1066="","",[1]元データ!D1066)</f>
        <v/>
      </c>
      <c r="Q1067" s="9" t="str">
        <f>IF([1]元データ!W1066="","",[1]元データ!W1066)</f>
        <v/>
      </c>
      <c r="R1067" s="9" t="str">
        <f>IF([1]元データ!I1066="","",[1]元データ!I1066)</f>
        <v/>
      </c>
      <c r="S1067" s="9" t="str">
        <f>IF([1]元データ!K1066="","",[1]元データ!K1066)</f>
        <v/>
      </c>
      <c r="T1067" s="9" t="s">
        <v>260</v>
      </c>
    </row>
    <row r="1068" spans="1:20" s="9" customFormat="1" ht="18" x14ac:dyDescent="0.45">
      <c r="A1068" s="9" t="str">
        <f>IF([1]元データ!Y1067="","",[1]元データ!Y1067)</f>
        <v/>
      </c>
      <c r="B1068" s="9" t="s">
        <v>33</v>
      </c>
      <c r="C1068" s="9" t="s">
        <v>33</v>
      </c>
      <c r="D1068" s="9" t="s">
        <v>33</v>
      </c>
      <c r="E1068" s="9" t="s">
        <v>33</v>
      </c>
      <c r="F1068" s="9" t="s">
        <v>33</v>
      </c>
      <c r="G1068" s="9" t="s">
        <v>33</v>
      </c>
      <c r="H1068" s="9" t="s">
        <v>33</v>
      </c>
      <c r="J1068" s="10" t="s">
        <v>33</v>
      </c>
      <c r="K1068" s="10" t="s">
        <v>33</v>
      </c>
      <c r="L1068" s="10" t="s">
        <v>33</v>
      </c>
      <c r="M1068" s="9" t="s">
        <v>33</v>
      </c>
      <c r="N1068" s="9" t="str">
        <f>IF([1]元データ!AO1067="","",[1]元データ!AO1067)</f>
        <v/>
      </c>
      <c r="O1068" s="9" t="str">
        <f>IF([1]元データ!U1067="","",[1]元データ!U1067)</f>
        <v/>
      </c>
      <c r="P1068" s="9" t="str">
        <f>IF([1]元データ!D1067="","",[1]元データ!D1067)</f>
        <v/>
      </c>
      <c r="Q1068" s="9" t="str">
        <f>IF([1]元データ!W1067="","",[1]元データ!W1067)</f>
        <v/>
      </c>
      <c r="R1068" s="9" t="str">
        <f>IF([1]元データ!I1067="","",[1]元データ!I1067)</f>
        <v/>
      </c>
      <c r="S1068" s="9" t="str">
        <f>IF([1]元データ!K1067="","",[1]元データ!K1067)</f>
        <v/>
      </c>
      <c r="T1068" s="9" t="s">
        <v>260</v>
      </c>
    </row>
    <row r="1069" spans="1:20" s="9" customFormat="1" ht="18" x14ac:dyDescent="0.45">
      <c r="A1069" s="9" t="str">
        <f>IF([1]元データ!Y1068="","",[1]元データ!Y1068)</f>
        <v/>
      </c>
      <c r="B1069" s="9" t="s">
        <v>33</v>
      </c>
      <c r="C1069" s="9" t="s">
        <v>33</v>
      </c>
      <c r="D1069" s="9" t="s">
        <v>33</v>
      </c>
      <c r="E1069" s="9" t="s">
        <v>33</v>
      </c>
      <c r="F1069" s="9" t="s">
        <v>33</v>
      </c>
      <c r="G1069" s="9" t="s">
        <v>33</v>
      </c>
      <c r="H1069" s="9" t="s">
        <v>33</v>
      </c>
      <c r="J1069" s="10" t="s">
        <v>33</v>
      </c>
      <c r="K1069" s="10" t="s">
        <v>33</v>
      </c>
      <c r="L1069" s="10" t="s">
        <v>33</v>
      </c>
      <c r="M1069" s="9" t="s">
        <v>33</v>
      </c>
      <c r="N1069" s="9" t="str">
        <f>IF([1]元データ!AO1068="","",[1]元データ!AO1068)</f>
        <v/>
      </c>
      <c r="O1069" s="9" t="str">
        <f>IF([1]元データ!U1068="","",[1]元データ!U1068)</f>
        <v/>
      </c>
      <c r="P1069" s="9" t="str">
        <f>IF([1]元データ!D1068="","",[1]元データ!D1068)</f>
        <v/>
      </c>
      <c r="Q1069" s="9" t="str">
        <f>IF([1]元データ!W1068="","",[1]元データ!W1068)</f>
        <v/>
      </c>
      <c r="R1069" s="9" t="str">
        <f>IF([1]元データ!I1068="","",[1]元データ!I1068)</f>
        <v/>
      </c>
      <c r="S1069" s="9" t="str">
        <f>IF([1]元データ!K1068="","",[1]元データ!K1068)</f>
        <v/>
      </c>
      <c r="T1069" s="9" t="s">
        <v>260</v>
      </c>
    </row>
    <row r="1070" spans="1:20" s="9" customFormat="1" ht="18" x14ac:dyDescent="0.45">
      <c r="A1070" s="9" t="str">
        <f>IF([1]元データ!Y1069="","",[1]元データ!Y1069)</f>
        <v/>
      </c>
      <c r="B1070" s="9" t="s">
        <v>33</v>
      </c>
      <c r="C1070" s="9" t="s">
        <v>33</v>
      </c>
      <c r="D1070" s="9" t="s">
        <v>33</v>
      </c>
      <c r="E1070" s="9" t="s">
        <v>33</v>
      </c>
      <c r="F1070" s="9" t="s">
        <v>33</v>
      </c>
      <c r="G1070" s="9" t="s">
        <v>33</v>
      </c>
      <c r="H1070" s="9" t="s">
        <v>33</v>
      </c>
      <c r="J1070" s="10" t="s">
        <v>33</v>
      </c>
      <c r="K1070" s="10" t="s">
        <v>33</v>
      </c>
      <c r="L1070" s="10" t="s">
        <v>33</v>
      </c>
      <c r="M1070" s="9" t="s">
        <v>33</v>
      </c>
      <c r="N1070" s="9" t="str">
        <f>IF([1]元データ!AO1069="","",[1]元データ!AO1069)</f>
        <v/>
      </c>
      <c r="O1070" s="9" t="str">
        <f>IF([1]元データ!U1069="","",[1]元データ!U1069)</f>
        <v/>
      </c>
      <c r="P1070" s="9" t="str">
        <f>IF([1]元データ!D1069="","",[1]元データ!D1069)</f>
        <v/>
      </c>
      <c r="Q1070" s="9" t="str">
        <f>IF([1]元データ!W1069="","",[1]元データ!W1069)</f>
        <v/>
      </c>
      <c r="R1070" s="9" t="str">
        <f>IF([1]元データ!I1069="","",[1]元データ!I1069)</f>
        <v/>
      </c>
      <c r="S1070" s="9" t="str">
        <f>IF([1]元データ!K1069="","",[1]元データ!K1069)</f>
        <v/>
      </c>
      <c r="T1070" s="9" t="s">
        <v>260</v>
      </c>
    </row>
    <row r="1071" spans="1:20" s="9" customFormat="1" ht="18" x14ac:dyDescent="0.45">
      <c r="A1071" s="9" t="str">
        <f>IF([1]元データ!Y1070="","",[1]元データ!Y1070)</f>
        <v/>
      </c>
      <c r="B1071" s="9" t="s">
        <v>33</v>
      </c>
      <c r="C1071" s="9" t="s">
        <v>33</v>
      </c>
      <c r="D1071" s="9" t="s">
        <v>33</v>
      </c>
      <c r="E1071" s="9" t="s">
        <v>33</v>
      </c>
      <c r="F1071" s="9" t="s">
        <v>33</v>
      </c>
      <c r="G1071" s="9" t="s">
        <v>33</v>
      </c>
      <c r="H1071" s="9" t="s">
        <v>33</v>
      </c>
      <c r="J1071" s="10" t="s">
        <v>33</v>
      </c>
      <c r="K1071" s="10" t="s">
        <v>33</v>
      </c>
      <c r="L1071" s="10" t="s">
        <v>33</v>
      </c>
      <c r="M1071" s="9" t="s">
        <v>33</v>
      </c>
      <c r="N1071" s="9" t="str">
        <f>IF([1]元データ!AO1070="","",[1]元データ!AO1070)</f>
        <v/>
      </c>
      <c r="O1071" s="9" t="str">
        <f>IF([1]元データ!U1070="","",[1]元データ!U1070)</f>
        <v/>
      </c>
      <c r="P1071" s="9" t="str">
        <f>IF([1]元データ!D1070="","",[1]元データ!D1070)</f>
        <v/>
      </c>
      <c r="Q1071" s="9" t="str">
        <f>IF([1]元データ!W1070="","",[1]元データ!W1070)</f>
        <v/>
      </c>
      <c r="R1071" s="9" t="str">
        <f>IF([1]元データ!I1070="","",[1]元データ!I1070)</f>
        <v/>
      </c>
      <c r="S1071" s="9" t="str">
        <f>IF([1]元データ!K1070="","",[1]元データ!K1070)</f>
        <v/>
      </c>
      <c r="T1071" s="9" t="s">
        <v>260</v>
      </c>
    </row>
    <row r="1072" spans="1:20" s="9" customFormat="1" ht="18" x14ac:dyDescent="0.45">
      <c r="A1072" s="9" t="str">
        <f>IF([1]元データ!Y1071="","",[1]元データ!Y1071)</f>
        <v/>
      </c>
      <c r="B1072" s="9" t="s">
        <v>33</v>
      </c>
      <c r="C1072" s="9" t="s">
        <v>33</v>
      </c>
      <c r="D1072" s="9" t="s">
        <v>33</v>
      </c>
      <c r="E1072" s="9" t="s">
        <v>33</v>
      </c>
      <c r="F1072" s="9" t="s">
        <v>33</v>
      </c>
      <c r="G1072" s="9" t="s">
        <v>33</v>
      </c>
      <c r="H1072" s="9" t="s">
        <v>33</v>
      </c>
      <c r="J1072" s="10" t="s">
        <v>33</v>
      </c>
      <c r="K1072" s="10" t="s">
        <v>33</v>
      </c>
      <c r="L1072" s="10" t="s">
        <v>33</v>
      </c>
      <c r="M1072" s="9" t="s">
        <v>33</v>
      </c>
      <c r="N1072" s="9" t="str">
        <f>IF([1]元データ!AO1071="","",[1]元データ!AO1071)</f>
        <v/>
      </c>
      <c r="O1072" s="9" t="str">
        <f>IF([1]元データ!U1071="","",[1]元データ!U1071)</f>
        <v/>
      </c>
      <c r="P1072" s="9" t="str">
        <f>IF([1]元データ!D1071="","",[1]元データ!D1071)</f>
        <v/>
      </c>
      <c r="Q1072" s="9" t="str">
        <f>IF([1]元データ!W1071="","",[1]元データ!W1071)</f>
        <v/>
      </c>
      <c r="R1072" s="9" t="str">
        <f>IF([1]元データ!I1071="","",[1]元データ!I1071)</f>
        <v/>
      </c>
      <c r="S1072" s="9" t="str">
        <f>IF([1]元データ!K1071="","",[1]元データ!K1071)</f>
        <v/>
      </c>
      <c r="T1072" s="9" t="s">
        <v>260</v>
      </c>
    </row>
    <row r="1073" spans="1:20" s="9" customFormat="1" ht="18" x14ac:dyDescent="0.45">
      <c r="A1073" s="9" t="str">
        <f>IF([1]元データ!Y1072="","",[1]元データ!Y1072)</f>
        <v/>
      </c>
      <c r="B1073" s="9" t="s">
        <v>33</v>
      </c>
      <c r="C1073" s="9" t="s">
        <v>33</v>
      </c>
      <c r="D1073" s="9" t="s">
        <v>33</v>
      </c>
      <c r="E1073" s="9" t="s">
        <v>33</v>
      </c>
      <c r="F1073" s="9" t="s">
        <v>33</v>
      </c>
      <c r="G1073" s="9" t="s">
        <v>33</v>
      </c>
      <c r="H1073" s="9" t="s">
        <v>33</v>
      </c>
      <c r="J1073" s="10" t="s">
        <v>33</v>
      </c>
      <c r="K1073" s="10" t="s">
        <v>33</v>
      </c>
      <c r="L1073" s="10" t="s">
        <v>33</v>
      </c>
      <c r="M1073" s="9" t="s">
        <v>33</v>
      </c>
      <c r="N1073" s="9" t="str">
        <f>IF([1]元データ!AO1072="","",[1]元データ!AO1072)</f>
        <v/>
      </c>
      <c r="O1073" s="9" t="str">
        <f>IF([1]元データ!U1072="","",[1]元データ!U1072)</f>
        <v/>
      </c>
      <c r="P1073" s="9" t="str">
        <f>IF([1]元データ!D1072="","",[1]元データ!D1072)</f>
        <v/>
      </c>
      <c r="Q1073" s="9" t="str">
        <f>IF([1]元データ!W1072="","",[1]元データ!W1072)</f>
        <v/>
      </c>
      <c r="R1073" s="9" t="str">
        <f>IF([1]元データ!I1072="","",[1]元データ!I1072)</f>
        <v/>
      </c>
      <c r="S1073" s="9" t="str">
        <f>IF([1]元データ!K1072="","",[1]元データ!K1072)</f>
        <v/>
      </c>
      <c r="T1073" s="9" t="s">
        <v>260</v>
      </c>
    </row>
    <row r="1074" spans="1:20" s="9" customFormat="1" ht="18" x14ac:dyDescent="0.45">
      <c r="A1074" s="9" t="str">
        <f>IF([1]元データ!Y1073="","",[1]元データ!Y1073)</f>
        <v/>
      </c>
      <c r="B1074" s="9" t="s">
        <v>33</v>
      </c>
      <c r="C1074" s="9" t="s">
        <v>33</v>
      </c>
      <c r="D1074" s="9" t="s">
        <v>33</v>
      </c>
      <c r="E1074" s="9" t="s">
        <v>33</v>
      </c>
      <c r="F1074" s="9" t="s">
        <v>33</v>
      </c>
      <c r="G1074" s="9" t="s">
        <v>33</v>
      </c>
      <c r="H1074" s="9" t="s">
        <v>33</v>
      </c>
      <c r="J1074" s="10" t="s">
        <v>33</v>
      </c>
      <c r="K1074" s="10" t="s">
        <v>33</v>
      </c>
      <c r="L1074" s="10" t="s">
        <v>33</v>
      </c>
      <c r="M1074" s="9" t="s">
        <v>33</v>
      </c>
      <c r="N1074" s="9" t="str">
        <f>IF([1]元データ!AO1073="","",[1]元データ!AO1073)</f>
        <v/>
      </c>
      <c r="O1074" s="9" t="str">
        <f>IF([1]元データ!U1073="","",[1]元データ!U1073)</f>
        <v/>
      </c>
      <c r="P1074" s="9" t="str">
        <f>IF([1]元データ!D1073="","",[1]元データ!D1073)</f>
        <v/>
      </c>
      <c r="Q1074" s="9" t="str">
        <f>IF([1]元データ!W1073="","",[1]元データ!W1073)</f>
        <v/>
      </c>
      <c r="R1074" s="9" t="str">
        <f>IF([1]元データ!I1073="","",[1]元データ!I1073)</f>
        <v/>
      </c>
      <c r="S1074" s="9" t="str">
        <f>IF([1]元データ!K1073="","",[1]元データ!K1073)</f>
        <v/>
      </c>
      <c r="T1074" s="9" t="s">
        <v>260</v>
      </c>
    </row>
    <row r="1075" spans="1:20" s="9" customFormat="1" ht="18" x14ac:dyDescent="0.45">
      <c r="A1075" s="9" t="str">
        <f>IF([1]元データ!Y1074="","",[1]元データ!Y1074)</f>
        <v/>
      </c>
      <c r="B1075" s="9" t="s">
        <v>33</v>
      </c>
      <c r="C1075" s="9" t="s">
        <v>33</v>
      </c>
      <c r="D1075" s="9" t="s">
        <v>33</v>
      </c>
      <c r="E1075" s="9" t="s">
        <v>33</v>
      </c>
      <c r="F1075" s="9" t="s">
        <v>33</v>
      </c>
      <c r="G1075" s="9" t="s">
        <v>33</v>
      </c>
      <c r="H1075" s="9" t="s">
        <v>33</v>
      </c>
      <c r="J1075" s="10" t="s">
        <v>33</v>
      </c>
      <c r="K1075" s="10" t="s">
        <v>33</v>
      </c>
      <c r="L1075" s="10" t="s">
        <v>33</v>
      </c>
      <c r="M1075" s="9" t="s">
        <v>33</v>
      </c>
      <c r="N1075" s="9" t="str">
        <f>IF([1]元データ!AO1074="","",[1]元データ!AO1074)</f>
        <v/>
      </c>
      <c r="O1075" s="9" t="str">
        <f>IF([1]元データ!U1074="","",[1]元データ!U1074)</f>
        <v/>
      </c>
      <c r="P1075" s="9" t="str">
        <f>IF([1]元データ!D1074="","",[1]元データ!D1074)</f>
        <v/>
      </c>
      <c r="Q1075" s="9" t="str">
        <f>IF([1]元データ!W1074="","",[1]元データ!W1074)</f>
        <v/>
      </c>
      <c r="R1075" s="9" t="str">
        <f>IF([1]元データ!I1074="","",[1]元データ!I1074)</f>
        <v/>
      </c>
      <c r="S1075" s="9" t="str">
        <f>IF([1]元データ!K1074="","",[1]元データ!K1074)</f>
        <v/>
      </c>
      <c r="T1075" s="9" t="s">
        <v>260</v>
      </c>
    </row>
    <row r="1076" spans="1:20" s="9" customFormat="1" ht="18" x14ac:dyDescent="0.45">
      <c r="A1076" s="9" t="str">
        <f>IF([1]元データ!Y1075="","",[1]元データ!Y1075)</f>
        <v/>
      </c>
      <c r="B1076" s="9" t="s">
        <v>33</v>
      </c>
      <c r="C1076" s="9" t="s">
        <v>33</v>
      </c>
      <c r="D1076" s="9" t="s">
        <v>33</v>
      </c>
      <c r="E1076" s="9" t="s">
        <v>33</v>
      </c>
      <c r="F1076" s="9" t="s">
        <v>33</v>
      </c>
      <c r="G1076" s="9" t="s">
        <v>33</v>
      </c>
      <c r="H1076" s="9" t="s">
        <v>33</v>
      </c>
      <c r="J1076" s="10" t="s">
        <v>33</v>
      </c>
      <c r="K1076" s="10" t="s">
        <v>33</v>
      </c>
      <c r="L1076" s="10" t="s">
        <v>33</v>
      </c>
      <c r="M1076" s="9" t="s">
        <v>33</v>
      </c>
      <c r="N1076" s="9" t="str">
        <f>IF([1]元データ!AO1075="","",[1]元データ!AO1075)</f>
        <v/>
      </c>
      <c r="O1076" s="9" t="str">
        <f>IF([1]元データ!U1075="","",[1]元データ!U1075)</f>
        <v/>
      </c>
      <c r="P1076" s="9" t="str">
        <f>IF([1]元データ!D1075="","",[1]元データ!D1075)</f>
        <v/>
      </c>
      <c r="Q1076" s="9" t="str">
        <f>IF([1]元データ!W1075="","",[1]元データ!W1075)</f>
        <v/>
      </c>
      <c r="R1076" s="9" t="str">
        <f>IF([1]元データ!I1075="","",[1]元データ!I1075)</f>
        <v/>
      </c>
      <c r="S1076" s="9" t="str">
        <f>IF([1]元データ!K1075="","",[1]元データ!K1075)</f>
        <v/>
      </c>
      <c r="T1076" s="9" t="s">
        <v>260</v>
      </c>
    </row>
    <row r="1077" spans="1:20" s="9" customFormat="1" ht="18" x14ac:dyDescent="0.45">
      <c r="A1077" s="9" t="str">
        <f>IF([1]元データ!Y1076="","",[1]元データ!Y1076)</f>
        <v/>
      </c>
      <c r="B1077" s="9" t="s">
        <v>33</v>
      </c>
      <c r="C1077" s="9" t="s">
        <v>33</v>
      </c>
      <c r="D1077" s="9" t="s">
        <v>33</v>
      </c>
      <c r="E1077" s="9" t="s">
        <v>33</v>
      </c>
      <c r="F1077" s="9" t="s">
        <v>33</v>
      </c>
      <c r="G1077" s="9" t="s">
        <v>33</v>
      </c>
      <c r="H1077" s="9" t="s">
        <v>33</v>
      </c>
      <c r="J1077" s="10" t="s">
        <v>33</v>
      </c>
      <c r="K1077" s="10" t="s">
        <v>33</v>
      </c>
      <c r="L1077" s="10" t="s">
        <v>33</v>
      </c>
      <c r="M1077" s="9" t="s">
        <v>33</v>
      </c>
      <c r="N1077" s="9" t="str">
        <f>IF([1]元データ!AO1076="","",[1]元データ!AO1076)</f>
        <v/>
      </c>
      <c r="O1077" s="9" t="str">
        <f>IF([1]元データ!U1076="","",[1]元データ!U1076)</f>
        <v/>
      </c>
      <c r="P1077" s="9" t="str">
        <f>IF([1]元データ!D1076="","",[1]元データ!D1076)</f>
        <v/>
      </c>
      <c r="Q1077" s="9" t="str">
        <f>IF([1]元データ!W1076="","",[1]元データ!W1076)</f>
        <v/>
      </c>
      <c r="R1077" s="9" t="str">
        <f>IF([1]元データ!I1076="","",[1]元データ!I1076)</f>
        <v/>
      </c>
      <c r="S1077" s="9" t="str">
        <f>IF([1]元データ!K1076="","",[1]元データ!K1076)</f>
        <v/>
      </c>
      <c r="T1077" s="9" t="s">
        <v>260</v>
      </c>
    </row>
    <row r="1078" spans="1:20" s="9" customFormat="1" ht="18" x14ac:dyDescent="0.45">
      <c r="A1078" s="9" t="str">
        <f>IF([1]元データ!Y1077="","",[1]元データ!Y1077)</f>
        <v/>
      </c>
      <c r="B1078" s="9" t="s">
        <v>33</v>
      </c>
      <c r="C1078" s="9" t="s">
        <v>33</v>
      </c>
      <c r="D1078" s="9" t="s">
        <v>33</v>
      </c>
      <c r="E1078" s="9" t="s">
        <v>33</v>
      </c>
      <c r="F1078" s="9" t="s">
        <v>33</v>
      </c>
      <c r="G1078" s="9" t="s">
        <v>33</v>
      </c>
      <c r="H1078" s="9" t="s">
        <v>33</v>
      </c>
      <c r="J1078" s="10" t="s">
        <v>33</v>
      </c>
      <c r="K1078" s="10" t="s">
        <v>33</v>
      </c>
      <c r="L1078" s="10" t="s">
        <v>33</v>
      </c>
      <c r="M1078" s="9" t="s">
        <v>33</v>
      </c>
      <c r="N1078" s="9" t="str">
        <f>IF([1]元データ!AO1077="","",[1]元データ!AO1077)</f>
        <v/>
      </c>
      <c r="O1078" s="9" t="str">
        <f>IF([1]元データ!U1077="","",[1]元データ!U1077)</f>
        <v/>
      </c>
      <c r="P1078" s="9" t="str">
        <f>IF([1]元データ!D1077="","",[1]元データ!D1077)</f>
        <v/>
      </c>
      <c r="Q1078" s="9" t="str">
        <f>IF([1]元データ!W1077="","",[1]元データ!W1077)</f>
        <v/>
      </c>
      <c r="R1078" s="9" t="str">
        <f>IF([1]元データ!I1077="","",[1]元データ!I1077)</f>
        <v/>
      </c>
      <c r="S1078" s="9" t="str">
        <f>IF([1]元データ!K1077="","",[1]元データ!K1077)</f>
        <v/>
      </c>
      <c r="T1078" s="9" t="s">
        <v>260</v>
      </c>
    </row>
    <row r="1079" spans="1:20" s="9" customFormat="1" ht="18" x14ac:dyDescent="0.45">
      <c r="A1079" s="9" t="str">
        <f>IF([1]元データ!Y1078="","",[1]元データ!Y1078)</f>
        <v/>
      </c>
      <c r="B1079" s="9" t="s">
        <v>33</v>
      </c>
      <c r="C1079" s="9" t="s">
        <v>33</v>
      </c>
      <c r="D1079" s="9" t="s">
        <v>33</v>
      </c>
      <c r="E1079" s="9" t="s">
        <v>33</v>
      </c>
      <c r="F1079" s="9" t="s">
        <v>33</v>
      </c>
      <c r="G1079" s="9" t="s">
        <v>33</v>
      </c>
      <c r="H1079" s="9" t="s">
        <v>33</v>
      </c>
      <c r="J1079" s="10" t="s">
        <v>33</v>
      </c>
      <c r="K1079" s="10" t="s">
        <v>33</v>
      </c>
      <c r="L1079" s="10" t="s">
        <v>33</v>
      </c>
      <c r="M1079" s="9" t="s">
        <v>33</v>
      </c>
      <c r="N1079" s="9" t="str">
        <f>IF([1]元データ!AO1078="","",[1]元データ!AO1078)</f>
        <v/>
      </c>
      <c r="O1079" s="9" t="str">
        <f>IF([1]元データ!U1078="","",[1]元データ!U1078)</f>
        <v/>
      </c>
      <c r="P1079" s="9" t="str">
        <f>IF([1]元データ!D1078="","",[1]元データ!D1078)</f>
        <v/>
      </c>
      <c r="Q1079" s="9" t="str">
        <f>IF([1]元データ!W1078="","",[1]元データ!W1078)</f>
        <v/>
      </c>
      <c r="R1079" s="9" t="str">
        <f>IF([1]元データ!I1078="","",[1]元データ!I1078)</f>
        <v/>
      </c>
      <c r="S1079" s="9" t="str">
        <f>IF([1]元データ!K1078="","",[1]元データ!K1078)</f>
        <v/>
      </c>
      <c r="T1079" s="9" t="s">
        <v>260</v>
      </c>
    </row>
    <row r="1080" spans="1:20" s="9" customFormat="1" ht="18" x14ac:dyDescent="0.45">
      <c r="A1080" s="9" t="str">
        <f>IF([1]元データ!Y1079="","",[1]元データ!Y1079)</f>
        <v/>
      </c>
      <c r="B1080" s="9" t="s">
        <v>33</v>
      </c>
      <c r="C1080" s="9" t="s">
        <v>33</v>
      </c>
      <c r="D1080" s="9" t="s">
        <v>33</v>
      </c>
      <c r="E1080" s="9" t="s">
        <v>33</v>
      </c>
      <c r="F1080" s="9" t="s">
        <v>33</v>
      </c>
      <c r="G1080" s="9" t="s">
        <v>33</v>
      </c>
      <c r="H1080" s="9" t="s">
        <v>33</v>
      </c>
      <c r="J1080" s="10" t="s">
        <v>33</v>
      </c>
      <c r="K1080" s="10" t="s">
        <v>33</v>
      </c>
      <c r="L1080" s="10" t="s">
        <v>33</v>
      </c>
      <c r="M1080" s="9" t="s">
        <v>33</v>
      </c>
      <c r="N1080" s="9" t="str">
        <f>IF([1]元データ!AO1079="","",[1]元データ!AO1079)</f>
        <v/>
      </c>
      <c r="O1080" s="9" t="str">
        <f>IF([1]元データ!U1079="","",[1]元データ!U1079)</f>
        <v/>
      </c>
      <c r="P1080" s="9" t="str">
        <f>IF([1]元データ!D1079="","",[1]元データ!D1079)</f>
        <v/>
      </c>
      <c r="Q1080" s="9" t="str">
        <f>IF([1]元データ!W1079="","",[1]元データ!W1079)</f>
        <v/>
      </c>
      <c r="R1080" s="9" t="str">
        <f>IF([1]元データ!I1079="","",[1]元データ!I1079)</f>
        <v/>
      </c>
      <c r="S1080" s="9" t="str">
        <f>IF([1]元データ!K1079="","",[1]元データ!K1079)</f>
        <v/>
      </c>
      <c r="T1080" s="9" t="s">
        <v>260</v>
      </c>
    </row>
    <row r="1081" spans="1:20" s="9" customFormat="1" ht="18" x14ac:dyDescent="0.45">
      <c r="A1081" s="9" t="str">
        <f>IF([1]元データ!Y1080="","",[1]元データ!Y1080)</f>
        <v/>
      </c>
      <c r="B1081" s="9" t="s">
        <v>33</v>
      </c>
      <c r="C1081" s="9" t="s">
        <v>33</v>
      </c>
      <c r="D1081" s="9" t="s">
        <v>33</v>
      </c>
      <c r="E1081" s="9" t="s">
        <v>33</v>
      </c>
      <c r="F1081" s="9" t="s">
        <v>33</v>
      </c>
      <c r="G1081" s="9" t="s">
        <v>33</v>
      </c>
      <c r="H1081" s="9" t="s">
        <v>33</v>
      </c>
      <c r="J1081" s="10" t="s">
        <v>33</v>
      </c>
      <c r="K1081" s="10" t="s">
        <v>33</v>
      </c>
      <c r="L1081" s="10" t="s">
        <v>33</v>
      </c>
      <c r="M1081" s="9" t="s">
        <v>33</v>
      </c>
      <c r="N1081" s="9" t="str">
        <f>IF([1]元データ!AO1080="","",[1]元データ!AO1080)</f>
        <v/>
      </c>
      <c r="O1081" s="9" t="str">
        <f>IF([1]元データ!U1080="","",[1]元データ!U1080)</f>
        <v/>
      </c>
      <c r="P1081" s="9" t="str">
        <f>IF([1]元データ!D1080="","",[1]元データ!D1080)</f>
        <v/>
      </c>
      <c r="Q1081" s="9" t="str">
        <f>IF([1]元データ!W1080="","",[1]元データ!W1080)</f>
        <v/>
      </c>
      <c r="R1081" s="9" t="str">
        <f>IF([1]元データ!I1080="","",[1]元データ!I1080)</f>
        <v/>
      </c>
      <c r="S1081" s="9" t="str">
        <f>IF([1]元データ!K1080="","",[1]元データ!K1080)</f>
        <v/>
      </c>
      <c r="T1081" s="9" t="s">
        <v>260</v>
      </c>
    </row>
    <row r="1082" spans="1:20" s="9" customFormat="1" ht="18" x14ac:dyDescent="0.45">
      <c r="A1082" s="9" t="str">
        <f>IF([1]元データ!Y1081="","",[1]元データ!Y1081)</f>
        <v/>
      </c>
      <c r="B1082" s="9" t="s">
        <v>33</v>
      </c>
      <c r="C1082" s="9" t="s">
        <v>33</v>
      </c>
      <c r="D1082" s="9" t="s">
        <v>33</v>
      </c>
      <c r="E1082" s="9" t="s">
        <v>33</v>
      </c>
      <c r="F1082" s="9" t="s">
        <v>33</v>
      </c>
      <c r="G1082" s="9" t="s">
        <v>33</v>
      </c>
      <c r="H1082" s="9" t="s">
        <v>33</v>
      </c>
      <c r="J1082" s="10" t="s">
        <v>33</v>
      </c>
      <c r="K1082" s="10" t="s">
        <v>33</v>
      </c>
      <c r="L1082" s="10" t="s">
        <v>33</v>
      </c>
      <c r="M1082" s="9" t="s">
        <v>33</v>
      </c>
      <c r="N1082" s="9" t="str">
        <f>IF([1]元データ!AO1081="","",[1]元データ!AO1081)</f>
        <v/>
      </c>
      <c r="O1082" s="9" t="str">
        <f>IF([1]元データ!U1081="","",[1]元データ!U1081)</f>
        <v/>
      </c>
      <c r="P1082" s="9" t="str">
        <f>IF([1]元データ!D1081="","",[1]元データ!D1081)</f>
        <v/>
      </c>
      <c r="Q1082" s="9" t="str">
        <f>IF([1]元データ!W1081="","",[1]元データ!W1081)</f>
        <v/>
      </c>
      <c r="R1082" s="9" t="str">
        <f>IF([1]元データ!I1081="","",[1]元データ!I1081)</f>
        <v/>
      </c>
      <c r="S1082" s="9" t="str">
        <f>IF([1]元データ!K1081="","",[1]元データ!K1081)</f>
        <v/>
      </c>
      <c r="T1082" s="9" t="s">
        <v>260</v>
      </c>
    </row>
    <row r="1083" spans="1:20" s="9" customFormat="1" ht="18" x14ac:dyDescent="0.45">
      <c r="A1083" s="9" t="str">
        <f>IF([1]元データ!Y1082="","",[1]元データ!Y1082)</f>
        <v/>
      </c>
      <c r="B1083" s="9" t="s">
        <v>33</v>
      </c>
      <c r="C1083" s="9" t="s">
        <v>33</v>
      </c>
      <c r="D1083" s="9" t="s">
        <v>33</v>
      </c>
      <c r="E1083" s="9" t="s">
        <v>33</v>
      </c>
      <c r="F1083" s="9" t="s">
        <v>33</v>
      </c>
      <c r="G1083" s="9" t="s">
        <v>33</v>
      </c>
      <c r="H1083" s="9" t="s">
        <v>33</v>
      </c>
      <c r="J1083" s="10" t="s">
        <v>33</v>
      </c>
      <c r="K1083" s="10" t="s">
        <v>33</v>
      </c>
      <c r="L1083" s="10" t="s">
        <v>33</v>
      </c>
      <c r="M1083" s="9" t="s">
        <v>33</v>
      </c>
      <c r="N1083" s="9" t="str">
        <f>IF([1]元データ!AO1082="","",[1]元データ!AO1082)</f>
        <v/>
      </c>
      <c r="O1083" s="9" t="str">
        <f>IF([1]元データ!U1082="","",[1]元データ!U1082)</f>
        <v/>
      </c>
      <c r="P1083" s="9" t="str">
        <f>IF([1]元データ!D1082="","",[1]元データ!D1082)</f>
        <v/>
      </c>
      <c r="Q1083" s="9" t="str">
        <f>IF([1]元データ!W1082="","",[1]元データ!W1082)</f>
        <v/>
      </c>
      <c r="R1083" s="9" t="str">
        <f>IF([1]元データ!I1082="","",[1]元データ!I1082)</f>
        <v/>
      </c>
      <c r="S1083" s="9" t="str">
        <f>IF([1]元データ!K1082="","",[1]元データ!K1082)</f>
        <v/>
      </c>
      <c r="T1083" s="9" t="s">
        <v>260</v>
      </c>
    </row>
    <row r="1084" spans="1:20" s="9" customFormat="1" ht="18" x14ac:dyDescent="0.45">
      <c r="A1084" s="9" t="str">
        <f>IF([1]元データ!Y1083="","",[1]元データ!Y1083)</f>
        <v/>
      </c>
      <c r="B1084" s="9" t="s">
        <v>33</v>
      </c>
      <c r="C1084" s="9" t="s">
        <v>33</v>
      </c>
      <c r="D1084" s="9" t="s">
        <v>33</v>
      </c>
      <c r="E1084" s="9" t="s">
        <v>33</v>
      </c>
      <c r="F1084" s="9" t="s">
        <v>33</v>
      </c>
      <c r="G1084" s="9" t="s">
        <v>33</v>
      </c>
      <c r="H1084" s="9" t="s">
        <v>33</v>
      </c>
      <c r="J1084" s="10" t="s">
        <v>33</v>
      </c>
      <c r="K1084" s="10" t="s">
        <v>33</v>
      </c>
      <c r="L1084" s="10" t="s">
        <v>33</v>
      </c>
      <c r="M1084" s="9" t="s">
        <v>33</v>
      </c>
      <c r="N1084" s="9" t="str">
        <f>IF([1]元データ!AO1083="","",[1]元データ!AO1083)</f>
        <v/>
      </c>
      <c r="O1084" s="9" t="str">
        <f>IF([1]元データ!U1083="","",[1]元データ!U1083)</f>
        <v/>
      </c>
      <c r="P1084" s="9" t="str">
        <f>IF([1]元データ!D1083="","",[1]元データ!D1083)</f>
        <v/>
      </c>
      <c r="Q1084" s="9" t="str">
        <f>IF([1]元データ!W1083="","",[1]元データ!W1083)</f>
        <v/>
      </c>
      <c r="R1084" s="9" t="str">
        <f>IF([1]元データ!I1083="","",[1]元データ!I1083)</f>
        <v/>
      </c>
      <c r="S1084" s="9" t="str">
        <f>IF([1]元データ!K1083="","",[1]元データ!K1083)</f>
        <v/>
      </c>
      <c r="T1084" s="9" t="s">
        <v>260</v>
      </c>
    </row>
    <row r="1085" spans="1:20" s="9" customFormat="1" ht="18" x14ac:dyDescent="0.45">
      <c r="A1085" s="9" t="str">
        <f>IF([1]元データ!Y1084="","",[1]元データ!Y1084)</f>
        <v/>
      </c>
      <c r="B1085" s="9" t="s">
        <v>33</v>
      </c>
      <c r="C1085" s="9" t="s">
        <v>33</v>
      </c>
      <c r="D1085" s="9" t="s">
        <v>33</v>
      </c>
      <c r="E1085" s="9" t="s">
        <v>33</v>
      </c>
      <c r="F1085" s="9" t="s">
        <v>33</v>
      </c>
      <c r="G1085" s="9" t="s">
        <v>33</v>
      </c>
      <c r="H1085" s="9" t="s">
        <v>33</v>
      </c>
      <c r="J1085" s="10" t="s">
        <v>33</v>
      </c>
      <c r="K1085" s="10" t="s">
        <v>33</v>
      </c>
      <c r="L1085" s="10" t="s">
        <v>33</v>
      </c>
      <c r="M1085" s="9" t="s">
        <v>33</v>
      </c>
      <c r="N1085" s="9" t="str">
        <f>IF([1]元データ!AO1084="","",[1]元データ!AO1084)</f>
        <v/>
      </c>
      <c r="O1085" s="9" t="str">
        <f>IF([1]元データ!U1084="","",[1]元データ!U1084)</f>
        <v/>
      </c>
      <c r="P1085" s="9" t="str">
        <f>IF([1]元データ!D1084="","",[1]元データ!D1084)</f>
        <v/>
      </c>
      <c r="Q1085" s="9" t="str">
        <f>IF([1]元データ!W1084="","",[1]元データ!W1084)</f>
        <v/>
      </c>
      <c r="R1085" s="9" t="str">
        <f>IF([1]元データ!I1084="","",[1]元データ!I1084)</f>
        <v/>
      </c>
      <c r="S1085" s="9" t="str">
        <f>IF([1]元データ!K1084="","",[1]元データ!K1084)</f>
        <v/>
      </c>
      <c r="T1085" s="9" t="s">
        <v>260</v>
      </c>
    </row>
    <row r="1086" spans="1:20" s="9" customFormat="1" ht="18" x14ac:dyDescent="0.45">
      <c r="A1086" s="9" t="str">
        <f>IF([1]元データ!Y1085="","",[1]元データ!Y1085)</f>
        <v/>
      </c>
      <c r="B1086" s="9" t="s">
        <v>33</v>
      </c>
      <c r="C1086" s="9" t="s">
        <v>33</v>
      </c>
      <c r="D1086" s="9" t="s">
        <v>33</v>
      </c>
      <c r="E1086" s="9" t="s">
        <v>33</v>
      </c>
      <c r="F1086" s="9" t="s">
        <v>33</v>
      </c>
      <c r="G1086" s="9" t="s">
        <v>33</v>
      </c>
      <c r="H1086" s="9" t="s">
        <v>33</v>
      </c>
      <c r="J1086" s="10" t="s">
        <v>33</v>
      </c>
      <c r="K1086" s="10" t="s">
        <v>33</v>
      </c>
      <c r="L1086" s="10" t="s">
        <v>33</v>
      </c>
      <c r="M1086" s="9" t="s">
        <v>33</v>
      </c>
      <c r="N1086" s="9" t="str">
        <f>IF([1]元データ!AO1085="","",[1]元データ!AO1085)</f>
        <v/>
      </c>
      <c r="O1086" s="9" t="str">
        <f>IF([1]元データ!U1085="","",[1]元データ!U1085)</f>
        <v/>
      </c>
      <c r="P1086" s="9" t="str">
        <f>IF([1]元データ!D1085="","",[1]元データ!D1085)</f>
        <v/>
      </c>
      <c r="Q1086" s="9" t="str">
        <f>IF([1]元データ!W1085="","",[1]元データ!W1085)</f>
        <v/>
      </c>
      <c r="R1086" s="9" t="str">
        <f>IF([1]元データ!I1085="","",[1]元データ!I1085)</f>
        <v/>
      </c>
      <c r="S1086" s="9" t="str">
        <f>IF([1]元データ!K1085="","",[1]元データ!K1085)</f>
        <v/>
      </c>
      <c r="T1086" s="9" t="s">
        <v>260</v>
      </c>
    </row>
    <row r="1087" spans="1:20" s="9" customFormat="1" ht="18" x14ac:dyDescent="0.45">
      <c r="A1087" s="9" t="str">
        <f>IF([1]元データ!Y1086="","",[1]元データ!Y1086)</f>
        <v/>
      </c>
      <c r="B1087" s="9" t="s">
        <v>33</v>
      </c>
      <c r="C1087" s="9" t="s">
        <v>33</v>
      </c>
      <c r="D1087" s="9" t="s">
        <v>33</v>
      </c>
      <c r="E1087" s="9" t="s">
        <v>33</v>
      </c>
      <c r="F1087" s="9" t="s">
        <v>33</v>
      </c>
      <c r="G1087" s="9" t="s">
        <v>33</v>
      </c>
      <c r="H1087" s="9" t="s">
        <v>33</v>
      </c>
      <c r="J1087" s="10" t="s">
        <v>33</v>
      </c>
      <c r="K1087" s="10" t="s">
        <v>33</v>
      </c>
      <c r="L1087" s="10" t="s">
        <v>33</v>
      </c>
      <c r="M1087" s="9" t="s">
        <v>33</v>
      </c>
      <c r="N1087" s="9" t="str">
        <f>IF([1]元データ!AO1086="","",[1]元データ!AO1086)</f>
        <v/>
      </c>
      <c r="O1087" s="9" t="str">
        <f>IF([1]元データ!U1086="","",[1]元データ!U1086)</f>
        <v/>
      </c>
      <c r="P1087" s="9" t="str">
        <f>IF([1]元データ!D1086="","",[1]元データ!D1086)</f>
        <v/>
      </c>
      <c r="Q1087" s="9" t="str">
        <f>IF([1]元データ!W1086="","",[1]元データ!W1086)</f>
        <v/>
      </c>
      <c r="R1087" s="9" t="str">
        <f>IF([1]元データ!I1086="","",[1]元データ!I1086)</f>
        <v/>
      </c>
      <c r="S1087" s="9" t="str">
        <f>IF([1]元データ!K1086="","",[1]元データ!K1086)</f>
        <v/>
      </c>
      <c r="T1087" s="9" t="s">
        <v>260</v>
      </c>
    </row>
    <row r="1088" spans="1:20" s="9" customFormat="1" ht="18" x14ac:dyDescent="0.45">
      <c r="A1088" s="9" t="str">
        <f>IF([1]元データ!Y1087="","",[1]元データ!Y1087)</f>
        <v/>
      </c>
      <c r="B1088" s="9" t="s">
        <v>33</v>
      </c>
      <c r="C1088" s="9" t="s">
        <v>33</v>
      </c>
      <c r="D1088" s="9" t="s">
        <v>33</v>
      </c>
      <c r="E1088" s="9" t="s">
        <v>33</v>
      </c>
      <c r="F1088" s="9" t="s">
        <v>33</v>
      </c>
      <c r="G1088" s="9" t="s">
        <v>33</v>
      </c>
      <c r="H1088" s="9" t="s">
        <v>33</v>
      </c>
      <c r="J1088" s="10" t="s">
        <v>33</v>
      </c>
      <c r="K1088" s="10" t="s">
        <v>33</v>
      </c>
      <c r="L1088" s="10" t="s">
        <v>33</v>
      </c>
      <c r="M1088" s="9" t="s">
        <v>33</v>
      </c>
      <c r="N1088" s="9" t="str">
        <f>IF([1]元データ!AO1087="","",[1]元データ!AO1087)</f>
        <v/>
      </c>
      <c r="O1088" s="9" t="str">
        <f>IF([1]元データ!U1087="","",[1]元データ!U1087)</f>
        <v/>
      </c>
      <c r="P1088" s="9" t="str">
        <f>IF([1]元データ!D1087="","",[1]元データ!D1087)</f>
        <v/>
      </c>
      <c r="Q1088" s="9" t="str">
        <f>IF([1]元データ!W1087="","",[1]元データ!W1087)</f>
        <v/>
      </c>
      <c r="R1088" s="9" t="str">
        <f>IF([1]元データ!I1087="","",[1]元データ!I1087)</f>
        <v/>
      </c>
      <c r="S1088" s="9" t="str">
        <f>IF([1]元データ!K1087="","",[1]元データ!K1087)</f>
        <v/>
      </c>
      <c r="T1088" s="9" t="s">
        <v>260</v>
      </c>
    </row>
    <row r="1089" spans="1:20" s="9" customFormat="1" ht="18" x14ac:dyDescent="0.45">
      <c r="A1089" s="9" t="str">
        <f>IF([1]元データ!Y1088="","",[1]元データ!Y1088)</f>
        <v/>
      </c>
      <c r="B1089" s="9" t="s">
        <v>33</v>
      </c>
      <c r="C1089" s="9" t="s">
        <v>33</v>
      </c>
      <c r="D1089" s="9" t="s">
        <v>33</v>
      </c>
      <c r="E1089" s="9" t="s">
        <v>33</v>
      </c>
      <c r="F1089" s="9" t="s">
        <v>33</v>
      </c>
      <c r="G1089" s="9" t="s">
        <v>33</v>
      </c>
      <c r="H1089" s="9" t="s">
        <v>33</v>
      </c>
      <c r="J1089" s="10" t="s">
        <v>33</v>
      </c>
      <c r="K1089" s="10" t="s">
        <v>33</v>
      </c>
      <c r="L1089" s="10" t="s">
        <v>33</v>
      </c>
      <c r="M1089" s="9" t="s">
        <v>33</v>
      </c>
      <c r="N1089" s="9" t="str">
        <f>IF([1]元データ!AO1088="","",[1]元データ!AO1088)</f>
        <v/>
      </c>
      <c r="O1089" s="9" t="str">
        <f>IF([1]元データ!U1088="","",[1]元データ!U1088)</f>
        <v/>
      </c>
      <c r="P1089" s="9" t="str">
        <f>IF([1]元データ!D1088="","",[1]元データ!D1088)</f>
        <v/>
      </c>
      <c r="Q1089" s="9" t="str">
        <f>IF([1]元データ!W1088="","",[1]元データ!W1088)</f>
        <v/>
      </c>
      <c r="R1089" s="9" t="str">
        <f>IF([1]元データ!I1088="","",[1]元データ!I1088)</f>
        <v/>
      </c>
      <c r="S1089" s="9" t="str">
        <f>IF([1]元データ!K1088="","",[1]元データ!K1088)</f>
        <v/>
      </c>
      <c r="T1089" s="9" t="s">
        <v>260</v>
      </c>
    </row>
    <row r="1090" spans="1:20" s="9" customFormat="1" ht="18" x14ac:dyDescent="0.45">
      <c r="A1090" s="9" t="str">
        <f>IF([1]元データ!Y1089="","",[1]元データ!Y1089)</f>
        <v/>
      </c>
      <c r="B1090" s="9" t="s">
        <v>33</v>
      </c>
      <c r="C1090" s="9" t="s">
        <v>33</v>
      </c>
      <c r="D1090" s="9" t="s">
        <v>33</v>
      </c>
      <c r="E1090" s="9" t="s">
        <v>33</v>
      </c>
      <c r="F1090" s="9" t="s">
        <v>33</v>
      </c>
      <c r="G1090" s="9" t="s">
        <v>33</v>
      </c>
      <c r="H1090" s="9" t="s">
        <v>33</v>
      </c>
      <c r="J1090" s="10" t="s">
        <v>33</v>
      </c>
      <c r="K1090" s="10" t="s">
        <v>33</v>
      </c>
      <c r="L1090" s="10" t="s">
        <v>33</v>
      </c>
      <c r="M1090" s="9" t="s">
        <v>33</v>
      </c>
      <c r="N1090" s="9" t="str">
        <f>IF([1]元データ!AO1089="","",[1]元データ!AO1089)</f>
        <v/>
      </c>
      <c r="O1090" s="9" t="str">
        <f>IF([1]元データ!U1089="","",[1]元データ!U1089)</f>
        <v/>
      </c>
      <c r="P1090" s="9" t="str">
        <f>IF([1]元データ!D1089="","",[1]元データ!D1089)</f>
        <v/>
      </c>
      <c r="Q1090" s="9" t="str">
        <f>IF([1]元データ!W1089="","",[1]元データ!W1089)</f>
        <v/>
      </c>
      <c r="R1090" s="9" t="str">
        <f>IF([1]元データ!I1089="","",[1]元データ!I1089)</f>
        <v/>
      </c>
      <c r="S1090" s="9" t="str">
        <f>IF([1]元データ!K1089="","",[1]元データ!K1089)</f>
        <v/>
      </c>
      <c r="T1090" s="9" t="s">
        <v>260</v>
      </c>
    </row>
    <row r="1091" spans="1:20" s="9" customFormat="1" ht="18" x14ac:dyDescent="0.45">
      <c r="A1091" s="9" t="str">
        <f>IF([1]元データ!Y1090="","",[1]元データ!Y1090)</f>
        <v/>
      </c>
      <c r="B1091" s="9" t="s">
        <v>33</v>
      </c>
      <c r="C1091" s="9" t="s">
        <v>33</v>
      </c>
      <c r="D1091" s="9" t="s">
        <v>33</v>
      </c>
      <c r="E1091" s="9" t="s">
        <v>33</v>
      </c>
      <c r="F1091" s="9" t="s">
        <v>33</v>
      </c>
      <c r="G1091" s="9" t="s">
        <v>33</v>
      </c>
      <c r="H1091" s="9" t="s">
        <v>33</v>
      </c>
      <c r="J1091" s="10" t="s">
        <v>33</v>
      </c>
      <c r="K1091" s="10" t="s">
        <v>33</v>
      </c>
      <c r="L1091" s="10" t="s">
        <v>33</v>
      </c>
      <c r="M1091" s="9" t="s">
        <v>33</v>
      </c>
      <c r="N1091" s="9" t="str">
        <f>IF([1]元データ!AO1090="","",[1]元データ!AO1090)</f>
        <v/>
      </c>
      <c r="O1091" s="9" t="str">
        <f>IF([1]元データ!U1090="","",[1]元データ!U1090)</f>
        <v/>
      </c>
      <c r="P1091" s="9" t="str">
        <f>IF([1]元データ!D1090="","",[1]元データ!D1090)</f>
        <v/>
      </c>
      <c r="Q1091" s="9" t="str">
        <f>IF([1]元データ!W1090="","",[1]元データ!W1090)</f>
        <v/>
      </c>
      <c r="R1091" s="9" t="str">
        <f>IF([1]元データ!I1090="","",[1]元データ!I1090)</f>
        <v/>
      </c>
      <c r="S1091" s="9" t="str">
        <f>IF([1]元データ!K1090="","",[1]元データ!K1090)</f>
        <v/>
      </c>
      <c r="T1091" s="9" t="s">
        <v>260</v>
      </c>
    </row>
    <row r="1092" spans="1:20" s="9" customFormat="1" ht="18" x14ac:dyDescent="0.45">
      <c r="A1092" s="9" t="str">
        <f>IF([1]元データ!Y1091="","",[1]元データ!Y1091)</f>
        <v/>
      </c>
      <c r="B1092" s="9" t="s">
        <v>33</v>
      </c>
      <c r="C1092" s="9" t="s">
        <v>33</v>
      </c>
      <c r="D1092" s="9" t="s">
        <v>33</v>
      </c>
      <c r="E1092" s="9" t="s">
        <v>33</v>
      </c>
      <c r="F1092" s="9" t="s">
        <v>33</v>
      </c>
      <c r="G1092" s="9" t="s">
        <v>33</v>
      </c>
      <c r="H1092" s="9" t="s">
        <v>33</v>
      </c>
      <c r="J1092" s="10" t="s">
        <v>33</v>
      </c>
      <c r="K1092" s="10" t="s">
        <v>33</v>
      </c>
      <c r="L1092" s="10" t="s">
        <v>33</v>
      </c>
      <c r="M1092" s="9" t="s">
        <v>33</v>
      </c>
      <c r="N1092" s="9" t="str">
        <f>IF([1]元データ!AO1091="","",[1]元データ!AO1091)</f>
        <v/>
      </c>
      <c r="O1092" s="9" t="str">
        <f>IF([1]元データ!U1091="","",[1]元データ!U1091)</f>
        <v/>
      </c>
      <c r="P1092" s="9" t="str">
        <f>IF([1]元データ!D1091="","",[1]元データ!D1091)</f>
        <v/>
      </c>
      <c r="Q1092" s="9" t="str">
        <f>IF([1]元データ!W1091="","",[1]元データ!W1091)</f>
        <v/>
      </c>
      <c r="R1092" s="9" t="str">
        <f>IF([1]元データ!I1091="","",[1]元データ!I1091)</f>
        <v/>
      </c>
      <c r="S1092" s="9" t="str">
        <f>IF([1]元データ!K1091="","",[1]元データ!K1091)</f>
        <v/>
      </c>
      <c r="T1092" s="9" t="s">
        <v>260</v>
      </c>
    </row>
    <row r="1093" spans="1:20" s="9" customFormat="1" ht="18" x14ac:dyDescent="0.45">
      <c r="A1093" s="9" t="str">
        <f>IF([1]元データ!Y1092="","",[1]元データ!Y1092)</f>
        <v/>
      </c>
      <c r="B1093" s="9" t="s">
        <v>33</v>
      </c>
      <c r="C1093" s="9" t="s">
        <v>33</v>
      </c>
      <c r="D1093" s="9" t="s">
        <v>33</v>
      </c>
      <c r="E1093" s="9" t="s">
        <v>33</v>
      </c>
      <c r="F1093" s="9" t="s">
        <v>33</v>
      </c>
      <c r="G1093" s="9" t="s">
        <v>33</v>
      </c>
      <c r="H1093" s="9" t="s">
        <v>33</v>
      </c>
      <c r="J1093" s="10" t="s">
        <v>33</v>
      </c>
      <c r="K1093" s="10" t="s">
        <v>33</v>
      </c>
      <c r="L1093" s="10" t="s">
        <v>33</v>
      </c>
      <c r="M1093" s="9" t="s">
        <v>33</v>
      </c>
      <c r="N1093" s="9" t="str">
        <f>IF([1]元データ!AO1092="","",[1]元データ!AO1092)</f>
        <v/>
      </c>
      <c r="O1093" s="9" t="str">
        <f>IF([1]元データ!U1092="","",[1]元データ!U1092)</f>
        <v/>
      </c>
      <c r="P1093" s="9" t="str">
        <f>IF([1]元データ!D1092="","",[1]元データ!D1092)</f>
        <v/>
      </c>
      <c r="Q1093" s="9" t="str">
        <f>IF([1]元データ!W1092="","",[1]元データ!W1092)</f>
        <v/>
      </c>
      <c r="R1093" s="9" t="str">
        <f>IF([1]元データ!I1092="","",[1]元データ!I1092)</f>
        <v/>
      </c>
      <c r="S1093" s="9" t="str">
        <f>IF([1]元データ!K1092="","",[1]元データ!K1092)</f>
        <v/>
      </c>
      <c r="T1093" s="9" t="s">
        <v>260</v>
      </c>
    </row>
    <row r="1094" spans="1:20" s="9" customFormat="1" ht="18" x14ac:dyDescent="0.45">
      <c r="A1094" s="9" t="str">
        <f>IF([1]元データ!Y1093="","",[1]元データ!Y1093)</f>
        <v/>
      </c>
      <c r="B1094" s="9" t="s">
        <v>33</v>
      </c>
      <c r="C1094" s="9" t="s">
        <v>33</v>
      </c>
      <c r="D1094" s="9" t="s">
        <v>33</v>
      </c>
      <c r="E1094" s="9" t="s">
        <v>33</v>
      </c>
      <c r="F1094" s="9" t="s">
        <v>33</v>
      </c>
      <c r="G1094" s="9" t="s">
        <v>33</v>
      </c>
      <c r="H1094" s="9" t="s">
        <v>33</v>
      </c>
      <c r="J1094" s="10" t="s">
        <v>33</v>
      </c>
      <c r="K1094" s="10" t="s">
        <v>33</v>
      </c>
      <c r="L1094" s="10" t="s">
        <v>33</v>
      </c>
      <c r="M1094" s="9" t="s">
        <v>33</v>
      </c>
      <c r="N1094" s="9" t="str">
        <f>IF([1]元データ!AO1093="","",[1]元データ!AO1093)</f>
        <v/>
      </c>
      <c r="O1094" s="9" t="str">
        <f>IF([1]元データ!U1093="","",[1]元データ!U1093)</f>
        <v/>
      </c>
      <c r="P1094" s="9" t="str">
        <f>IF([1]元データ!D1093="","",[1]元データ!D1093)</f>
        <v/>
      </c>
      <c r="Q1094" s="9" t="str">
        <f>IF([1]元データ!W1093="","",[1]元データ!W1093)</f>
        <v/>
      </c>
      <c r="R1094" s="9" t="str">
        <f>IF([1]元データ!I1093="","",[1]元データ!I1093)</f>
        <v/>
      </c>
      <c r="S1094" s="9" t="str">
        <f>IF([1]元データ!K1093="","",[1]元データ!K1093)</f>
        <v/>
      </c>
      <c r="T1094" s="9" t="s">
        <v>260</v>
      </c>
    </row>
    <row r="1095" spans="1:20" s="9" customFormat="1" ht="18" x14ac:dyDescent="0.45">
      <c r="A1095" s="9" t="str">
        <f>IF([1]元データ!Y1094="","",[1]元データ!Y1094)</f>
        <v/>
      </c>
      <c r="B1095" s="9" t="s">
        <v>33</v>
      </c>
      <c r="C1095" s="9" t="s">
        <v>33</v>
      </c>
      <c r="D1095" s="9" t="s">
        <v>33</v>
      </c>
      <c r="E1095" s="9" t="s">
        <v>33</v>
      </c>
      <c r="F1095" s="9" t="s">
        <v>33</v>
      </c>
      <c r="G1095" s="9" t="s">
        <v>33</v>
      </c>
      <c r="H1095" s="9" t="s">
        <v>33</v>
      </c>
      <c r="J1095" s="10" t="s">
        <v>33</v>
      </c>
      <c r="K1095" s="10" t="s">
        <v>33</v>
      </c>
      <c r="L1095" s="10" t="s">
        <v>33</v>
      </c>
      <c r="M1095" s="9" t="s">
        <v>33</v>
      </c>
      <c r="N1095" s="9" t="str">
        <f>IF([1]元データ!AO1094="","",[1]元データ!AO1094)</f>
        <v/>
      </c>
      <c r="O1095" s="9" t="str">
        <f>IF([1]元データ!U1094="","",[1]元データ!U1094)</f>
        <v/>
      </c>
      <c r="P1095" s="9" t="str">
        <f>IF([1]元データ!D1094="","",[1]元データ!D1094)</f>
        <v/>
      </c>
      <c r="Q1095" s="9" t="str">
        <f>IF([1]元データ!W1094="","",[1]元データ!W1094)</f>
        <v/>
      </c>
      <c r="R1095" s="9" t="str">
        <f>IF([1]元データ!I1094="","",[1]元データ!I1094)</f>
        <v/>
      </c>
      <c r="S1095" s="9" t="str">
        <f>IF([1]元データ!K1094="","",[1]元データ!K1094)</f>
        <v/>
      </c>
      <c r="T1095" s="9" t="s">
        <v>260</v>
      </c>
    </row>
    <row r="1096" spans="1:20" s="9" customFormat="1" ht="18" x14ac:dyDescent="0.45">
      <c r="A1096" s="9" t="str">
        <f>IF([1]元データ!Y1095="","",[1]元データ!Y1095)</f>
        <v/>
      </c>
      <c r="B1096" s="9" t="s">
        <v>33</v>
      </c>
      <c r="C1096" s="9" t="s">
        <v>33</v>
      </c>
      <c r="D1096" s="9" t="s">
        <v>33</v>
      </c>
      <c r="E1096" s="9" t="s">
        <v>33</v>
      </c>
      <c r="F1096" s="9" t="s">
        <v>33</v>
      </c>
      <c r="G1096" s="9" t="s">
        <v>33</v>
      </c>
      <c r="H1096" s="9" t="s">
        <v>33</v>
      </c>
      <c r="J1096" s="10" t="s">
        <v>33</v>
      </c>
      <c r="K1096" s="10" t="s">
        <v>33</v>
      </c>
      <c r="L1096" s="10" t="s">
        <v>33</v>
      </c>
      <c r="M1096" s="9" t="s">
        <v>33</v>
      </c>
      <c r="N1096" s="9" t="str">
        <f>IF([1]元データ!AO1095="","",[1]元データ!AO1095)</f>
        <v/>
      </c>
      <c r="O1096" s="9" t="str">
        <f>IF([1]元データ!U1095="","",[1]元データ!U1095)</f>
        <v/>
      </c>
      <c r="P1096" s="9" t="str">
        <f>IF([1]元データ!D1095="","",[1]元データ!D1095)</f>
        <v/>
      </c>
      <c r="Q1096" s="9" t="str">
        <f>IF([1]元データ!W1095="","",[1]元データ!W1095)</f>
        <v/>
      </c>
      <c r="R1096" s="9" t="str">
        <f>IF([1]元データ!I1095="","",[1]元データ!I1095)</f>
        <v/>
      </c>
      <c r="S1096" s="9" t="str">
        <f>IF([1]元データ!K1095="","",[1]元データ!K1095)</f>
        <v/>
      </c>
      <c r="T1096" s="9" t="s">
        <v>260</v>
      </c>
    </row>
    <row r="1097" spans="1:20" s="9" customFormat="1" ht="18" x14ac:dyDescent="0.45">
      <c r="A1097" s="9" t="str">
        <f>IF([1]元データ!Y1096="","",[1]元データ!Y1096)</f>
        <v/>
      </c>
      <c r="B1097" s="9" t="s">
        <v>33</v>
      </c>
      <c r="C1097" s="9" t="s">
        <v>33</v>
      </c>
      <c r="D1097" s="9" t="s">
        <v>33</v>
      </c>
      <c r="E1097" s="9" t="s">
        <v>33</v>
      </c>
      <c r="F1097" s="9" t="s">
        <v>33</v>
      </c>
      <c r="G1097" s="9" t="s">
        <v>33</v>
      </c>
      <c r="H1097" s="9" t="s">
        <v>33</v>
      </c>
      <c r="J1097" s="10" t="s">
        <v>33</v>
      </c>
      <c r="K1097" s="10" t="s">
        <v>33</v>
      </c>
      <c r="L1097" s="10" t="s">
        <v>33</v>
      </c>
      <c r="M1097" s="9" t="s">
        <v>33</v>
      </c>
      <c r="N1097" s="9" t="str">
        <f>IF([1]元データ!AO1096="","",[1]元データ!AO1096)</f>
        <v/>
      </c>
      <c r="O1097" s="9" t="str">
        <f>IF([1]元データ!U1096="","",[1]元データ!U1096)</f>
        <v/>
      </c>
      <c r="P1097" s="9" t="str">
        <f>IF([1]元データ!D1096="","",[1]元データ!D1096)</f>
        <v/>
      </c>
      <c r="Q1097" s="9" t="str">
        <f>IF([1]元データ!W1096="","",[1]元データ!W1096)</f>
        <v/>
      </c>
      <c r="R1097" s="9" t="str">
        <f>IF([1]元データ!I1096="","",[1]元データ!I1096)</f>
        <v/>
      </c>
      <c r="S1097" s="9" t="str">
        <f>IF([1]元データ!K1096="","",[1]元データ!K1096)</f>
        <v/>
      </c>
      <c r="T1097" s="9" t="s">
        <v>260</v>
      </c>
    </row>
    <row r="1098" spans="1:20" s="9" customFormat="1" ht="18" x14ac:dyDescent="0.45">
      <c r="A1098" s="9" t="str">
        <f>IF([1]元データ!Y1097="","",[1]元データ!Y1097)</f>
        <v/>
      </c>
      <c r="B1098" s="9" t="s">
        <v>33</v>
      </c>
      <c r="C1098" s="9" t="s">
        <v>33</v>
      </c>
      <c r="D1098" s="9" t="s">
        <v>33</v>
      </c>
      <c r="E1098" s="9" t="s">
        <v>33</v>
      </c>
      <c r="F1098" s="9" t="s">
        <v>33</v>
      </c>
      <c r="G1098" s="9" t="s">
        <v>33</v>
      </c>
      <c r="H1098" s="9" t="s">
        <v>33</v>
      </c>
      <c r="J1098" s="10" t="s">
        <v>33</v>
      </c>
      <c r="K1098" s="10" t="s">
        <v>33</v>
      </c>
      <c r="L1098" s="10" t="s">
        <v>33</v>
      </c>
      <c r="M1098" s="9" t="s">
        <v>33</v>
      </c>
      <c r="N1098" s="9" t="str">
        <f>IF([1]元データ!AO1097="","",[1]元データ!AO1097)</f>
        <v/>
      </c>
      <c r="O1098" s="9" t="str">
        <f>IF([1]元データ!U1097="","",[1]元データ!U1097)</f>
        <v/>
      </c>
      <c r="P1098" s="9" t="str">
        <f>IF([1]元データ!D1097="","",[1]元データ!D1097)</f>
        <v/>
      </c>
      <c r="Q1098" s="9" t="str">
        <f>IF([1]元データ!W1097="","",[1]元データ!W1097)</f>
        <v/>
      </c>
      <c r="R1098" s="9" t="str">
        <f>IF([1]元データ!I1097="","",[1]元データ!I1097)</f>
        <v/>
      </c>
      <c r="S1098" s="9" t="str">
        <f>IF([1]元データ!K1097="","",[1]元データ!K1097)</f>
        <v/>
      </c>
      <c r="T1098" s="9" t="s">
        <v>260</v>
      </c>
    </row>
    <row r="1099" spans="1:20" s="9" customFormat="1" ht="18" x14ac:dyDescent="0.45">
      <c r="A1099" s="9" t="str">
        <f>IF([1]元データ!Y1098="","",[1]元データ!Y1098)</f>
        <v/>
      </c>
      <c r="B1099" s="9" t="s">
        <v>33</v>
      </c>
      <c r="C1099" s="9" t="s">
        <v>33</v>
      </c>
      <c r="D1099" s="9" t="s">
        <v>33</v>
      </c>
      <c r="E1099" s="9" t="s">
        <v>33</v>
      </c>
      <c r="F1099" s="9" t="s">
        <v>33</v>
      </c>
      <c r="G1099" s="9" t="s">
        <v>33</v>
      </c>
      <c r="H1099" s="9" t="s">
        <v>33</v>
      </c>
      <c r="J1099" s="10" t="s">
        <v>33</v>
      </c>
      <c r="K1099" s="10" t="s">
        <v>33</v>
      </c>
      <c r="L1099" s="10" t="s">
        <v>33</v>
      </c>
      <c r="M1099" s="9" t="s">
        <v>33</v>
      </c>
      <c r="N1099" s="9" t="str">
        <f>IF([1]元データ!AO1098="","",[1]元データ!AO1098)</f>
        <v/>
      </c>
      <c r="O1099" s="9" t="str">
        <f>IF([1]元データ!U1098="","",[1]元データ!U1098)</f>
        <v/>
      </c>
      <c r="P1099" s="9" t="str">
        <f>IF([1]元データ!D1098="","",[1]元データ!D1098)</f>
        <v/>
      </c>
      <c r="Q1099" s="9" t="str">
        <f>IF([1]元データ!W1098="","",[1]元データ!W1098)</f>
        <v/>
      </c>
      <c r="R1099" s="9" t="str">
        <f>IF([1]元データ!I1098="","",[1]元データ!I1098)</f>
        <v/>
      </c>
      <c r="S1099" s="9" t="str">
        <f>IF([1]元データ!K1098="","",[1]元データ!K1098)</f>
        <v/>
      </c>
      <c r="T1099" s="9" t="s">
        <v>260</v>
      </c>
    </row>
    <row r="1100" spans="1:20" s="9" customFormat="1" ht="18" x14ac:dyDescent="0.45">
      <c r="A1100" s="9" t="str">
        <f>IF([1]元データ!Y1099="","",[1]元データ!Y1099)</f>
        <v/>
      </c>
      <c r="B1100" s="9" t="s">
        <v>33</v>
      </c>
      <c r="C1100" s="9" t="s">
        <v>33</v>
      </c>
      <c r="D1100" s="9" t="s">
        <v>33</v>
      </c>
      <c r="E1100" s="9" t="s">
        <v>33</v>
      </c>
      <c r="F1100" s="9" t="s">
        <v>33</v>
      </c>
      <c r="G1100" s="9" t="s">
        <v>33</v>
      </c>
      <c r="H1100" s="9" t="s">
        <v>33</v>
      </c>
      <c r="J1100" s="10" t="s">
        <v>33</v>
      </c>
      <c r="K1100" s="10" t="s">
        <v>33</v>
      </c>
      <c r="L1100" s="10" t="s">
        <v>33</v>
      </c>
      <c r="M1100" s="9" t="s">
        <v>33</v>
      </c>
      <c r="N1100" s="9" t="str">
        <f>IF([1]元データ!AO1099="","",[1]元データ!AO1099)</f>
        <v/>
      </c>
      <c r="O1100" s="9" t="str">
        <f>IF([1]元データ!U1099="","",[1]元データ!U1099)</f>
        <v/>
      </c>
      <c r="P1100" s="9" t="str">
        <f>IF([1]元データ!D1099="","",[1]元データ!D1099)</f>
        <v/>
      </c>
      <c r="Q1100" s="9" t="str">
        <f>IF([1]元データ!W1099="","",[1]元データ!W1099)</f>
        <v/>
      </c>
      <c r="R1100" s="9" t="str">
        <f>IF([1]元データ!I1099="","",[1]元データ!I1099)</f>
        <v/>
      </c>
      <c r="S1100" s="9" t="str">
        <f>IF([1]元データ!K1099="","",[1]元データ!K1099)</f>
        <v/>
      </c>
      <c r="T1100" s="9" t="s">
        <v>260</v>
      </c>
    </row>
    <row r="1101" spans="1:20" s="9" customFormat="1" ht="18" x14ac:dyDescent="0.45">
      <c r="A1101" s="9" t="str">
        <f>IF([1]元データ!Y1100="","",[1]元データ!Y1100)</f>
        <v/>
      </c>
      <c r="B1101" s="9" t="s">
        <v>33</v>
      </c>
      <c r="C1101" s="9" t="s">
        <v>33</v>
      </c>
      <c r="D1101" s="9" t="s">
        <v>33</v>
      </c>
      <c r="E1101" s="9" t="s">
        <v>33</v>
      </c>
      <c r="F1101" s="9" t="s">
        <v>33</v>
      </c>
      <c r="G1101" s="9" t="s">
        <v>33</v>
      </c>
      <c r="H1101" s="9" t="s">
        <v>33</v>
      </c>
      <c r="J1101" s="10" t="s">
        <v>33</v>
      </c>
      <c r="K1101" s="10" t="s">
        <v>33</v>
      </c>
      <c r="L1101" s="10" t="s">
        <v>33</v>
      </c>
      <c r="M1101" s="9" t="s">
        <v>33</v>
      </c>
      <c r="N1101" s="9" t="str">
        <f>IF([1]元データ!AO1100="","",[1]元データ!AO1100)</f>
        <v/>
      </c>
      <c r="O1101" s="9" t="str">
        <f>IF([1]元データ!U1100="","",[1]元データ!U1100)</f>
        <v/>
      </c>
      <c r="P1101" s="9" t="str">
        <f>IF([1]元データ!D1100="","",[1]元データ!D1100)</f>
        <v/>
      </c>
      <c r="Q1101" s="9" t="str">
        <f>IF([1]元データ!W1100="","",[1]元データ!W1100)</f>
        <v/>
      </c>
      <c r="R1101" s="9" t="str">
        <f>IF([1]元データ!I1100="","",[1]元データ!I1100)</f>
        <v/>
      </c>
      <c r="S1101" s="9" t="str">
        <f>IF([1]元データ!K1100="","",[1]元データ!K1100)</f>
        <v/>
      </c>
      <c r="T1101" s="9" t="s">
        <v>260</v>
      </c>
    </row>
    <row r="1102" spans="1:20" s="9" customFormat="1" ht="18" x14ac:dyDescent="0.45">
      <c r="A1102" s="9" t="str">
        <f>IF([1]元データ!Y1101="","",[1]元データ!Y1101)</f>
        <v/>
      </c>
      <c r="B1102" s="9" t="s">
        <v>33</v>
      </c>
      <c r="C1102" s="9" t="s">
        <v>33</v>
      </c>
      <c r="D1102" s="9" t="s">
        <v>33</v>
      </c>
      <c r="E1102" s="9" t="s">
        <v>33</v>
      </c>
      <c r="F1102" s="9" t="s">
        <v>33</v>
      </c>
      <c r="G1102" s="9" t="s">
        <v>33</v>
      </c>
      <c r="H1102" s="9" t="s">
        <v>33</v>
      </c>
      <c r="J1102" s="10" t="s">
        <v>33</v>
      </c>
      <c r="K1102" s="10" t="s">
        <v>33</v>
      </c>
      <c r="L1102" s="10" t="s">
        <v>33</v>
      </c>
      <c r="M1102" s="9" t="s">
        <v>33</v>
      </c>
      <c r="N1102" s="9" t="str">
        <f>IF([1]元データ!AO1101="","",[1]元データ!AO1101)</f>
        <v/>
      </c>
      <c r="O1102" s="9" t="str">
        <f>IF([1]元データ!U1101="","",[1]元データ!U1101)</f>
        <v/>
      </c>
      <c r="P1102" s="9" t="str">
        <f>IF([1]元データ!D1101="","",[1]元データ!D1101)</f>
        <v/>
      </c>
      <c r="Q1102" s="9" t="str">
        <f>IF([1]元データ!W1101="","",[1]元データ!W1101)</f>
        <v/>
      </c>
      <c r="R1102" s="9" t="str">
        <f>IF([1]元データ!I1101="","",[1]元データ!I1101)</f>
        <v/>
      </c>
      <c r="S1102" s="9" t="str">
        <f>IF([1]元データ!K1101="","",[1]元データ!K1101)</f>
        <v/>
      </c>
      <c r="T1102" s="9" t="s">
        <v>260</v>
      </c>
    </row>
    <row r="1103" spans="1:20" s="9" customFormat="1" ht="18" x14ac:dyDescent="0.45">
      <c r="A1103" s="9" t="str">
        <f>IF([1]元データ!Y1102="","",[1]元データ!Y1102)</f>
        <v/>
      </c>
      <c r="B1103" s="9" t="s">
        <v>33</v>
      </c>
      <c r="C1103" s="9" t="s">
        <v>33</v>
      </c>
      <c r="D1103" s="9" t="s">
        <v>33</v>
      </c>
      <c r="E1103" s="9" t="s">
        <v>33</v>
      </c>
      <c r="F1103" s="9" t="s">
        <v>33</v>
      </c>
      <c r="G1103" s="9" t="s">
        <v>33</v>
      </c>
      <c r="H1103" s="9" t="s">
        <v>33</v>
      </c>
      <c r="J1103" s="10" t="s">
        <v>33</v>
      </c>
      <c r="K1103" s="10" t="s">
        <v>33</v>
      </c>
      <c r="L1103" s="10" t="s">
        <v>33</v>
      </c>
      <c r="M1103" s="9" t="s">
        <v>33</v>
      </c>
      <c r="N1103" s="9" t="str">
        <f>IF([1]元データ!AO1102="","",[1]元データ!AO1102)</f>
        <v/>
      </c>
      <c r="O1103" s="9" t="str">
        <f>IF([1]元データ!U1102="","",[1]元データ!U1102)</f>
        <v/>
      </c>
      <c r="P1103" s="9" t="str">
        <f>IF([1]元データ!D1102="","",[1]元データ!D1102)</f>
        <v/>
      </c>
      <c r="Q1103" s="9" t="str">
        <f>IF([1]元データ!W1102="","",[1]元データ!W1102)</f>
        <v/>
      </c>
      <c r="R1103" s="9" t="str">
        <f>IF([1]元データ!I1102="","",[1]元データ!I1102)</f>
        <v/>
      </c>
      <c r="S1103" s="9" t="str">
        <f>IF([1]元データ!K1102="","",[1]元データ!K1102)</f>
        <v/>
      </c>
      <c r="T1103" s="9" t="s">
        <v>260</v>
      </c>
    </row>
    <row r="1104" spans="1:20" s="9" customFormat="1" ht="18" x14ac:dyDescent="0.45">
      <c r="A1104" s="9" t="str">
        <f>IF([1]元データ!Y1103="","",[1]元データ!Y1103)</f>
        <v/>
      </c>
      <c r="B1104" s="9" t="s">
        <v>33</v>
      </c>
      <c r="C1104" s="9" t="s">
        <v>33</v>
      </c>
      <c r="D1104" s="9" t="s">
        <v>33</v>
      </c>
      <c r="E1104" s="9" t="s">
        <v>33</v>
      </c>
      <c r="F1104" s="9" t="s">
        <v>33</v>
      </c>
      <c r="G1104" s="9" t="s">
        <v>33</v>
      </c>
      <c r="H1104" s="9" t="s">
        <v>33</v>
      </c>
      <c r="J1104" s="10" t="s">
        <v>33</v>
      </c>
      <c r="K1104" s="10" t="s">
        <v>33</v>
      </c>
      <c r="L1104" s="10" t="s">
        <v>33</v>
      </c>
      <c r="M1104" s="9" t="s">
        <v>33</v>
      </c>
      <c r="N1104" s="9" t="str">
        <f>IF([1]元データ!AO1103="","",[1]元データ!AO1103)</f>
        <v/>
      </c>
      <c r="O1104" s="9" t="str">
        <f>IF([1]元データ!U1103="","",[1]元データ!U1103)</f>
        <v/>
      </c>
      <c r="P1104" s="9" t="str">
        <f>IF([1]元データ!D1103="","",[1]元データ!D1103)</f>
        <v/>
      </c>
      <c r="Q1104" s="9" t="str">
        <f>IF([1]元データ!W1103="","",[1]元データ!W1103)</f>
        <v/>
      </c>
      <c r="R1104" s="9" t="str">
        <f>IF([1]元データ!I1103="","",[1]元データ!I1103)</f>
        <v/>
      </c>
      <c r="S1104" s="9" t="str">
        <f>IF([1]元データ!K1103="","",[1]元データ!K1103)</f>
        <v/>
      </c>
      <c r="T1104" s="9" t="s">
        <v>260</v>
      </c>
    </row>
    <row r="1105" spans="1:20" s="9" customFormat="1" ht="18" x14ac:dyDescent="0.45">
      <c r="A1105" s="9" t="str">
        <f>IF([1]元データ!Y1104="","",[1]元データ!Y1104)</f>
        <v/>
      </c>
      <c r="B1105" s="9" t="s">
        <v>33</v>
      </c>
      <c r="C1105" s="9" t="s">
        <v>33</v>
      </c>
      <c r="D1105" s="9" t="s">
        <v>33</v>
      </c>
      <c r="E1105" s="9" t="s">
        <v>33</v>
      </c>
      <c r="F1105" s="9" t="s">
        <v>33</v>
      </c>
      <c r="G1105" s="9" t="s">
        <v>33</v>
      </c>
      <c r="H1105" s="9" t="s">
        <v>33</v>
      </c>
      <c r="J1105" s="10" t="s">
        <v>33</v>
      </c>
      <c r="K1105" s="10" t="s">
        <v>33</v>
      </c>
      <c r="L1105" s="10" t="s">
        <v>33</v>
      </c>
      <c r="M1105" s="9" t="s">
        <v>33</v>
      </c>
      <c r="N1105" s="9" t="str">
        <f>IF([1]元データ!AO1104="","",[1]元データ!AO1104)</f>
        <v/>
      </c>
      <c r="O1105" s="9" t="str">
        <f>IF([1]元データ!U1104="","",[1]元データ!U1104)</f>
        <v/>
      </c>
      <c r="P1105" s="9" t="str">
        <f>IF([1]元データ!D1104="","",[1]元データ!D1104)</f>
        <v/>
      </c>
      <c r="Q1105" s="9" t="str">
        <f>IF([1]元データ!W1104="","",[1]元データ!W1104)</f>
        <v/>
      </c>
      <c r="R1105" s="9" t="str">
        <f>IF([1]元データ!I1104="","",[1]元データ!I1104)</f>
        <v/>
      </c>
      <c r="S1105" s="9" t="str">
        <f>IF([1]元データ!K1104="","",[1]元データ!K1104)</f>
        <v/>
      </c>
      <c r="T1105" s="9" t="s">
        <v>260</v>
      </c>
    </row>
    <row r="1106" spans="1:20" s="9" customFormat="1" ht="18" x14ac:dyDescent="0.45">
      <c r="A1106" s="9" t="str">
        <f>IF([1]元データ!Y1105="","",[1]元データ!Y1105)</f>
        <v/>
      </c>
      <c r="B1106" s="9" t="s">
        <v>33</v>
      </c>
      <c r="C1106" s="9" t="s">
        <v>33</v>
      </c>
      <c r="D1106" s="9" t="s">
        <v>33</v>
      </c>
      <c r="E1106" s="9" t="s">
        <v>33</v>
      </c>
      <c r="F1106" s="9" t="s">
        <v>33</v>
      </c>
      <c r="G1106" s="9" t="s">
        <v>33</v>
      </c>
      <c r="H1106" s="9" t="s">
        <v>33</v>
      </c>
      <c r="J1106" s="10" t="s">
        <v>33</v>
      </c>
      <c r="K1106" s="10" t="s">
        <v>33</v>
      </c>
      <c r="L1106" s="10" t="s">
        <v>33</v>
      </c>
      <c r="M1106" s="9" t="s">
        <v>33</v>
      </c>
      <c r="N1106" s="9" t="str">
        <f>IF([1]元データ!AO1105="","",[1]元データ!AO1105)</f>
        <v/>
      </c>
      <c r="O1106" s="9" t="str">
        <f>IF([1]元データ!U1105="","",[1]元データ!U1105)</f>
        <v/>
      </c>
      <c r="P1106" s="9" t="str">
        <f>IF([1]元データ!D1105="","",[1]元データ!D1105)</f>
        <v/>
      </c>
      <c r="Q1106" s="9" t="str">
        <f>IF([1]元データ!W1105="","",[1]元データ!W1105)</f>
        <v/>
      </c>
      <c r="R1106" s="9" t="str">
        <f>IF([1]元データ!I1105="","",[1]元データ!I1105)</f>
        <v/>
      </c>
      <c r="S1106" s="9" t="str">
        <f>IF([1]元データ!K1105="","",[1]元データ!K1105)</f>
        <v/>
      </c>
      <c r="T1106" s="9" t="s">
        <v>260</v>
      </c>
    </row>
    <row r="1107" spans="1:20" s="9" customFormat="1" ht="18" x14ac:dyDescent="0.45">
      <c r="A1107" s="9" t="str">
        <f>IF([1]元データ!Y1106="","",[1]元データ!Y1106)</f>
        <v/>
      </c>
      <c r="B1107" s="9" t="s">
        <v>33</v>
      </c>
      <c r="C1107" s="9" t="s">
        <v>33</v>
      </c>
      <c r="D1107" s="9" t="s">
        <v>33</v>
      </c>
      <c r="E1107" s="9" t="s">
        <v>33</v>
      </c>
      <c r="F1107" s="9" t="s">
        <v>33</v>
      </c>
      <c r="G1107" s="9" t="s">
        <v>33</v>
      </c>
      <c r="H1107" s="9" t="s">
        <v>33</v>
      </c>
      <c r="J1107" s="10" t="s">
        <v>33</v>
      </c>
      <c r="K1107" s="10" t="s">
        <v>33</v>
      </c>
      <c r="L1107" s="10" t="s">
        <v>33</v>
      </c>
      <c r="M1107" s="9" t="s">
        <v>33</v>
      </c>
      <c r="N1107" s="9" t="str">
        <f>IF([1]元データ!AO1106="","",[1]元データ!AO1106)</f>
        <v/>
      </c>
      <c r="O1107" s="9" t="str">
        <f>IF([1]元データ!U1106="","",[1]元データ!U1106)</f>
        <v/>
      </c>
      <c r="P1107" s="9" t="str">
        <f>IF([1]元データ!D1106="","",[1]元データ!D1106)</f>
        <v/>
      </c>
      <c r="Q1107" s="9" t="str">
        <f>IF([1]元データ!W1106="","",[1]元データ!W1106)</f>
        <v/>
      </c>
      <c r="R1107" s="9" t="str">
        <f>IF([1]元データ!I1106="","",[1]元データ!I1106)</f>
        <v/>
      </c>
      <c r="S1107" s="9" t="str">
        <f>IF([1]元データ!K1106="","",[1]元データ!K1106)</f>
        <v/>
      </c>
      <c r="T1107" s="9" t="s">
        <v>260</v>
      </c>
    </row>
    <row r="1108" spans="1:20" s="9" customFormat="1" ht="18" x14ac:dyDescent="0.45">
      <c r="A1108" s="9" t="str">
        <f>IF([1]元データ!Y1107="","",[1]元データ!Y1107)</f>
        <v/>
      </c>
      <c r="B1108" s="9" t="s">
        <v>33</v>
      </c>
      <c r="C1108" s="9" t="s">
        <v>33</v>
      </c>
      <c r="D1108" s="9" t="s">
        <v>33</v>
      </c>
      <c r="E1108" s="9" t="s">
        <v>33</v>
      </c>
      <c r="F1108" s="9" t="s">
        <v>33</v>
      </c>
      <c r="G1108" s="9" t="s">
        <v>33</v>
      </c>
      <c r="H1108" s="9" t="s">
        <v>33</v>
      </c>
      <c r="J1108" s="10" t="s">
        <v>33</v>
      </c>
      <c r="K1108" s="10" t="s">
        <v>33</v>
      </c>
      <c r="L1108" s="10" t="s">
        <v>33</v>
      </c>
      <c r="M1108" s="9" t="s">
        <v>33</v>
      </c>
      <c r="N1108" s="9" t="str">
        <f>IF([1]元データ!AO1107="","",[1]元データ!AO1107)</f>
        <v/>
      </c>
      <c r="O1108" s="9" t="str">
        <f>IF([1]元データ!U1107="","",[1]元データ!U1107)</f>
        <v/>
      </c>
      <c r="P1108" s="9" t="str">
        <f>IF([1]元データ!D1107="","",[1]元データ!D1107)</f>
        <v/>
      </c>
      <c r="Q1108" s="9" t="str">
        <f>IF([1]元データ!W1107="","",[1]元データ!W1107)</f>
        <v/>
      </c>
      <c r="R1108" s="9" t="str">
        <f>IF([1]元データ!I1107="","",[1]元データ!I1107)</f>
        <v/>
      </c>
      <c r="S1108" s="9" t="str">
        <f>IF([1]元データ!K1107="","",[1]元データ!K1107)</f>
        <v/>
      </c>
      <c r="T1108" s="9" t="s">
        <v>260</v>
      </c>
    </row>
    <row r="1109" spans="1:20" s="9" customFormat="1" ht="18" x14ac:dyDescent="0.45">
      <c r="A1109" s="9" t="str">
        <f>IF([1]元データ!Y1108="","",[1]元データ!Y1108)</f>
        <v/>
      </c>
      <c r="B1109" s="9" t="s">
        <v>33</v>
      </c>
      <c r="C1109" s="9" t="s">
        <v>33</v>
      </c>
      <c r="D1109" s="9" t="s">
        <v>33</v>
      </c>
      <c r="E1109" s="9" t="s">
        <v>33</v>
      </c>
      <c r="F1109" s="9" t="s">
        <v>33</v>
      </c>
      <c r="G1109" s="9" t="s">
        <v>33</v>
      </c>
      <c r="H1109" s="9" t="s">
        <v>33</v>
      </c>
      <c r="J1109" s="10" t="s">
        <v>33</v>
      </c>
      <c r="K1109" s="10" t="s">
        <v>33</v>
      </c>
      <c r="L1109" s="10" t="s">
        <v>33</v>
      </c>
      <c r="M1109" s="9" t="s">
        <v>33</v>
      </c>
      <c r="N1109" s="9" t="str">
        <f>IF([1]元データ!AO1108="","",[1]元データ!AO1108)</f>
        <v/>
      </c>
      <c r="O1109" s="9" t="str">
        <f>IF([1]元データ!U1108="","",[1]元データ!U1108)</f>
        <v/>
      </c>
      <c r="P1109" s="9" t="str">
        <f>IF([1]元データ!D1108="","",[1]元データ!D1108)</f>
        <v/>
      </c>
      <c r="Q1109" s="9" t="str">
        <f>IF([1]元データ!W1108="","",[1]元データ!W1108)</f>
        <v/>
      </c>
      <c r="R1109" s="9" t="str">
        <f>IF([1]元データ!I1108="","",[1]元データ!I1108)</f>
        <v/>
      </c>
      <c r="S1109" s="9" t="str">
        <f>IF([1]元データ!K1108="","",[1]元データ!K1108)</f>
        <v/>
      </c>
      <c r="T1109" s="9" t="s">
        <v>260</v>
      </c>
    </row>
    <row r="1110" spans="1:20" s="9" customFormat="1" ht="18" x14ac:dyDescent="0.45">
      <c r="A1110" s="9" t="str">
        <f>IF([1]元データ!Y1109="","",[1]元データ!Y1109)</f>
        <v/>
      </c>
      <c r="B1110" s="9" t="s">
        <v>33</v>
      </c>
      <c r="C1110" s="9" t="s">
        <v>33</v>
      </c>
      <c r="D1110" s="9" t="s">
        <v>33</v>
      </c>
      <c r="E1110" s="9" t="s">
        <v>33</v>
      </c>
      <c r="F1110" s="9" t="s">
        <v>33</v>
      </c>
      <c r="G1110" s="9" t="s">
        <v>33</v>
      </c>
      <c r="H1110" s="9" t="s">
        <v>33</v>
      </c>
      <c r="J1110" s="10" t="s">
        <v>33</v>
      </c>
      <c r="K1110" s="10" t="s">
        <v>33</v>
      </c>
      <c r="L1110" s="10" t="s">
        <v>33</v>
      </c>
      <c r="M1110" s="9" t="s">
        <v>33</v>
      </c>
      <c r="N1110" s="9" t="str">
        <f>IF([1]元データ!AO1109="","",[1]元データ!AO1109)</f>
        <v/>
      </c>
      <c r="O1110" s="9" t="str">
        <f>IF([1]元データ!U1109="","",[1]元データ!U1109)</f>
        <v/>
      </c>
      <c r="P1110" s="9" t="str">
        <f>IF([1]元データ!D1109="","",[1]元データ!D1109)</f>
        <v/>
      </c>
      <c r="Q1110" s="9" t="str">
        <f>IF([1]元データ!W1109="","",[1]元データ!W1109)</f>
        <v/>
      </c>
      <c r="R1110" s="9" t="str">
        <f>IF([1]元データ!I1109="","",[1]元データ!I1109)</f>
        <v/>
      </c>
      <c r="S1110" s="9" t="str">
        <f>IF([1]元データ!K1109="","",[1]元データ!K1109)</f>
        <v/>
      </c>
      <c r="T1110" s="9" t="s">
        <v>260</v>
      </c>
    </row>
    <row r="1111" spans="1:20" s="9" customFormat="1" ht="18" x14ac:dyDescent="0.45">
      <c r="A1111" s="9" t="str">
        <f>IF([1]元データ!Y1110="","",[1]元データ!Y1110)</f>
        <v/>
      </c>
      <c r="B1111" s="9" t="s">
        <v>33</v>
      </c>
      <c r="C1111" s="9" t="s">
        <v>33</v>
      </c>
      <c r="D1111" s="9" t="s">
        <v>33</v>
      </c>
      <c r="E1111" s="9" t="s">
        <v>33</v>
      </c>
      <c r="F1111" s="9" t="s">
        <v>33</v>
      </c>
      <c r="G1111" s="9" t="s">
        <v>33</v>
      </c>
      <c r="H1111" s="9" t="s">
        <v>33</v>
      </c>
      <c r="J1111" s="10" t="s">
        <v>33</v>
      </c>
      <c r="K1111" s="10" t="s">
        <v>33</v>
      </c>
      <c r="L1111" s="10" t="s">
        <v>33</v>
      </c>
      <c r="M1111" s="9" t="s">
        <v>33</v>
      </c>
      <c r="N1111" s="9" t="str">
        <f>IF([1]元データ!AO1110="","",[1]元データ!AO1110)</f>
        <v/>
      </c>
      <c r="O1111" s="9" t="str">
        <f>IF([1]元データ!U1110="","",[1]元データ!U1110)</f>
        <v/>
      </c>
      <c r="P1111" s="9" t="str">
        <f>IF([1]元データ!D1110="","",[1]元データ!D1110)</f>
        <v/>
      </c>
      <c r="Q1111" s="9" t="str">
        <f>IF([1]元データ!W1110="","",[1]元データ!W1110)</f>
        <v/>
      </c>
      <c r="R1111" s="9" t="str">
        <f>IF([1]元データ!I1110="","",[1]元データ!I1110)</f>
        <v/>
      </c>
      <c r="S1111" s="9" t="str">
        <f>IF([1]元データ!K1110="","",[1]元データ!K1110)</f>
        <v/>
      </c>
      <c r="T1111" s="9" t="s">
        <v>260</v>
      </c>
    </row>
    <row r="1112" spans="1:20" s="9" customFormat="1" ht="18" x14ac:dyDescent="0.45">
      <c r="A1112" s="9" t="str">
        <f>IF([1]元データ!Y1111="","",[1]元データ!Y1111)</f>
        <v/>
      </c>
      <c r="B1112" s="9" t="s">
        <v>33</v>
      </c>
      <c r="C1112" s="9" t="s">
        <v>33</v>
      </c>
      <c r="D1112" s="9" t="s">
        <v>33</v>
      </c>
      <c r="E1112" s="9" t="s">
        <v>33</v>
      </c>
      <c r="F1112" s="9" t="s">
        <v>33</v>
      </c>
      <c r="G1112" s="9" t="s">
        <v>33</v>
      </c>
      <c r="H1112" s="9" t="s">
        <v>33</v>
      </c>
      <c r="J1112" s="10" t="s">
        <v>33</v>
      </c>
      <c r="K1112" s="10" t="s">
        <v>33</v>
      </c>
      <c r="L1112" s="10" t="s">
        <v>33</v>
      </c>
      <c r="M1112" s="9" t="s">
        <v>33</v>
      </c>
      <c r="N1112" s="9" t="str">
        <f>IF([1]元データ!AO1111="","",[1]元データ!AO1111)</f>
        <v/>
      </c>
      <c r="O1112" s="9" t="str">
        <f>IF([1]元データ!U1111="","",[1]元データ!U1111)</f>
        <v/>
      </c>
      <c r="P1112" s="9" t="str">
        <f>IF([1]元データ!D1111="","",[1]元データ!D1111)</f>
        <v/>
      </c>
      <c r="Q1112" s="9" t="str">
        <f>IF([1]元データ!W1111="","",[1]元データ!W1111)</f>
        <v/>
      </c>
      <c r="R1112" s="9" t="str">
        <f>IF([1]元データ!I1111="","",[1]元データ!I1111)</f>
        <v/>
      </c>
      <c r="S1112" s="9" t="str">
        <f>IF([1]元データ!K1111="","",[1]元データ!K1111)</f>
        <v/>
      </c>
      <c r="T1112" s="9" t="s">
        <v>260</v>
      </c>
    </row>
    <row r="1113" spans="1:20" s="9" customFormat="1" ht="18" x14ac:dyDescent="0.45">
      <c r="A1113" s="9" t="str">
        <f>IF([1]元データ!Y1112="","",[1]元データ!Y1112)</f>
        <v/>
      </c>
      <c r="B1113" s="9" t="s">
        <v>33</v>
      </c>
      <c r="C1113" s="9" t="s">
        <v>33</v>
      </c>
      <c r="D1113" s="9" t="s">
        <v>33</v>
      </c>
      <c r="E1113" s="9" t="s">
        <v>33</v>
      </c>
      <c r="F1113" s="9" t="s">
        <v>33</v>
      </c>
      <c r="G1113" s="9" t="s">
        <v>33</v>
      </c>
      <c r="H1113" s="9" t="s">
        <v>33</v>
      </c>
      <c r="J1113" s="10" t="s">
        <v>33</v>
      </c>
      <c r="K1113" s="10" t="s">
        <v>33</v>
      </c>
      <c r="L1113" s="10" t="s">
        <v>33</v>
      </c>
      <c r="M1113" s="9" t="s">
        <v>33</v>
      </c>
      <c r="N1113" s="9" t="str">
        <f>IF([1]元データ!AO1112="","",[1]元データ!AO1112)</f>
        <v/>
      </c>
      <c r="O1113" s="9" t="str">
        <f>IF([1]元データ!U1112="","",[1]元データ!U1112)</f>
        <v/>
      </c>
      <c r="P1113" s="9" t="str">
        <f>IF([1]元データ!D1112="","",[1]元データ!D1112)</f>
        <v/>
      </c>
      <c r="Q1113" s="9" t="str">
        <f>IF([1]元データ!W1112="","",[1]元データ!W1112)</f>
        <v/>
      </c>
      <c r="R1113" s="9" t="str">
        <f>IF([1]元データ!I1112="","",[1]元データ!I1112)</f>
        <v/>
      </c>
      <c r="S1113" s="9" t="str">
        <f>IF([1]元データ!K1112="","",[1]元データ!K1112)</f>
        <v/>
      </c>
      <c r="T1113" s="9" t="s">
        <v>260</v>
      </c>
    </row>
    <row r="1114" spans="1:20" s="9" customFormat="1" ht="18" x14ac:dyDescent="0.45">
      <c r="A1114" s="9" t="str">
        <f>IF([1]元データ!Y1113="","",[1]元データ!Y1113)</f>
        <v/>
      </c>
      <c r="B1114" s="9" t="s">
        <v>33</v>
      </c>
      <c r="C1114" s="9" t="s">
        <v>33</v>
      </c>
      <c r="D1114" s="9" t="s">
        <v>33</v>
      </c>
      <c r="E1114" s="9" t="s">
        <v>33</v>
      </c>
      <c r="F1114" s="9" t="s">
        <v>33</v>
      </c>
      <c r="G1114" s="9" t="s">
        <v>33</v>
      </c>
      <c r="H1114" s="9" t="s">
        <v>33</v>
      </c>
      <c r="J1114" s="10" t="s">
        <v>33</v>
      </c>
      <c r="K1114" s="10" t="s">
        <v>33</v>
      </c>
      <c r="L1114" s="10" t="s">
        <v>33</v>
      </c>
      <c r="M1114" s="9" t="s">
        <v>33</v>
      </c>
      <c r="N1114" s="9" t="str">
        <f>IF([1]元データ!AO1113="","",[1]元データ!AO1113)</f>
        <v/>
      </c>
      <c r="O1114" s="9" t="str">
        <f>IF([1]元データ!U1113="","",[1]元データ!U1113)</f>
        <v/>
      </c>
      <c r="P1114" s="9" t="str">
        <f>IF([1]元データ!D1113="","",[1]元データ!D1113)</f>
        <v/>
      </c>
      <c r="Q1114" s="9" t="str">
        <f>IF([1]元データ!W1113="","",[1]元データ!W1113)</f>
        <v/>
      </c>
      <c r="R1114" s="9" t="str">
        <f>IF([1]元データ!I1113="","",[1]元データ!I1113)</f>
        <v/>
      </c>
      <c r="S1114" s="9" t="str">
        <f>IF([1]元データ!K1113="","",[1]元データ!K1113)</f>
        <v/>
      </c>
      <c r="T1114" s="9" t="s">
        <v>260</v>
      </c>
    </row>
    <row r="1115" spans="1:20" s="9" customFormat="1" ht="18" x14ac:dyDescent="0.45">
      <c r="A1115" s="9" t="str">
        <f>IF([1]元データ!Y1114="","",[1]元データ!Y1114)</f>
        <v/>
      </c>
      <c r="B1115" s="9" t="s">
        <v>33</v>
      </c>
      <c r="C1115" s="9" t="s">
        <v>33</v>
      </c>
      <c r="D1115" s="9" t="s">
        <v>33</v>
      </c>
      <c r="E1115" s="9" t="s">
        <v>33</v>
      </c>
      <c r="F1115" s="9" t="s">
        <v>33</v>
      </c>
      <c r="G1115" s="9" t="s">
        <v>33</v>
      </c>
      <c r="H1115" s="9" t="s">
        <v>33</v>
      </c>
      <c r="J1115" s="10" t="s">
        <v>33</v>
      </c>
      <c r="K1115" s="10" t="s">
        <v>33</v>
      </c>
      <c r="L1115" s="10" t="s">
        <v>33</v>
      </c>
      <c r="M1115" s="9" t="s">
        <v>33</v>
      </c>
      <c r="N1115" s="9" t="str">
        <f>IF([1]元データ!AO1114="","",[1]元データ!AO1114)</f>
        <v/>
      </c>
      <c r="O1115" s="9" t="str">
        <f>IF([1]元データ!U1114="","",[1]元データ!U1114)</f>
        <v/>
      </c>
      <c r="P1115" s="9" t="str">
        <f>IF([1]元データ!D1114="","",[1]元データ!D1114)</f>
        <v/>
      </c>
      <c r="Q1115" s="9" t="str">
        <f>IF([1]元データ!W1114="","",[1]元データ!W1114)</f>
        <v/>
      </c>
      <c r="R1115" s="9" t="str">
        <f>IF([1]元データ!I1114="","",[1]元データ!I1114)</f>
        <v/>
      </c>
      <c r="S1115" s="9" t="str">
        <f>IF([1]元データ!K1114="","",[1]元データ!K1114)</f>
        <v/>
      </c>
      <c r="T1115" s="9" t="s">
        <v>260</v>
      </c>
    </row>
    <row r="1116" spans="1:20" s="9" customFormat="1" ht="18" x14ac:dyDescent="0.45">
      <c r="A1116" s="9" t="str">
        <f>IF([1]元データ!Y1115="","",[1]元データ!Y1115)</f>
        <v/>
      </c>
      <c r="B1116" s="9" t="s">
        <v>33</v>
      </c>
      <c r="C1116" s="9" t="s">
        <v>33</v>
      </c>
      <c r="D1116" s="9" t="s">
        <v>33</v>
      </c>
      <c r="E1116" s="9" t="s">
        <v>33</v>
      </c>
      <c r="F1116" s="9" t="s">
        <v>33</v>
      </c>
      <c r="G1116" s="9" t="s">
        <v>33</v>
      </c>
      <c r="H1116" s="9" t="s">
        <v>33</v>
      </c>
      <c r="J1116" s="10" t="s">
        <v>33</v>
      </c>
      <c r="K1116" s="10" t="s">
        <v>33</v>
      </c>
      <c r="L1116" s="10" t="s">
        <v>33</v>
      </c>
      <c r="M1116" s="9" t="s">
        <v>33</v>
      </c>
      <c r="N1116" s="9" t="str">
        <f>IF([1]元データ!AO1115="","",[1]元データ!AO1115)</f>
        <v/>
      </c>
      <c r="O1116" s="9" t="str">
        <f>IF([1]元データ!U1115="","",[1]元データ!U1115)</f>
        <v/>
      </c>
      <c r="P1116" s="9" t="str">
        <f>IF([1]元データ!D1115="","",[1]元データ!D1115)</f>
        <v/>
      </c>
      <c r="Q1116" s="9" t="str">
        <f>IF([1]元データ!W1115="","",[1]元データ!W1115)</f>
        <v/>
      </c>
      <c r="R1116" s="9" t="str">
        <f>IF([1]元データ!I1115="","",[1]元データ!I1115)</f>
        <v/>
      </c>
      <c r="S1116" s="9" t="str">
        <f>IF([1]元データ!K1115="","",[1]元データ!K1115)</f>
        <v/>
      </c>
      <c r="T1116" s="9" t="s">
        <v>260</v>
      </c>
    </row>
    <row r="1117" spans="1:20" s="9" customFormat="1" ht="18" x14ac:dyDescent="0.45">
      <c r="A1117" s="9" t="str">
        <f>IF([1]元データ!Y1116="","",[1]元データ!Y1116)</f>
        <v/>
      </c>
      <c r="B1117" s="9" t="s">
        <v>33</v>
      </c>
      <c r="C1117" s="9" t="s">
        <v>33</v>
      </c>
      <c r="D1117" s="9" t="s">
        <v>33</v>
      </c>
      <c r="E1117" s="9" t="s">
        <v>33</v>
      </c>
      <c r="F1117" s="9" t="s">
        <v>33</v>
      </c>
      <c r="G1117" s="9" t="s">
        <v>33</v>
      </c>
      <c r="H1117" s="9" t="s">
        <v>33</v>
      </c>
      <c r="J1117" s="10" t="s">
        <v>33</v>
      </c>
      <c r="K1117" s="10" t="s">
        <v>33</v>
      </c>
      <c r="L1117" s="10" t="s">
        <v>33</v>
      </c>
      <c r="M1117" s="9" t="s">
        <v>33</v>
      </c>
      <c r="N1117" s="9" t="str">
        <f>IF([1]元データ!AO1116="","",[1]元データ!AO1116)</f>
        <v/>
      </c>
      <c r="O1117" s="9" t="str">
        <f>IF([1]元データ!U1116="","",[1]元データ!U1116)</f>
        <v/>
      </c>
      <c r="P1117" s="9" t="str">
        <f>IF([1]元データ!D1116="","",[1]元データ!D1116)</f>
        <v/>
      </c>
      <c r="Q1117" s="9" t="str">
        <f>IF([1]元データ!W1116="","",[1]元データ!W1116)</f>
        <v/>
      </c>
      <c r="R1117" s="9" t="str">
        <f>IF([1]元データ!I1116="","",[1]元データ!I1116)</f>
        <v/>
      </c>
      <c r="S1117" s="9" t="str">
        <f>IF([1]元データ!K1116="","",[1]元データ!K1116)</f>
        <v/>
      </c>
      <c r="T1117" s="9" t="s">
        <v>260</v>
      </c>
    </row>
    <row r="1118" spans="1:20" s="9" customFormat="1" ht="18" x14ac:dyDescent="0.45">
      <c r="A1118" s="9" t="str">
        <f>IF([1]元データ!Y1117="","",[1]元データ!Y1117)</f>
        <v/>
      </c>
      <c r="B1118" s="9" t="s">
        <v>33</v>
      </c>
      <c r="C1118" s="9" t="s">
        <v>33</v>
      </c>
      <c r="D1118" s="9" t="s">
        <v>33</v>
      </c>
      <c r="E1118" s="9" t="s">
        <v>33</v>
      </c>
      <c r="F1118" s="9" t="s">
        <v>33</v>
      </c>
      <c r="G1118" s="9" t="s">
        <v>33</v>
      </c>
      <c r="H1118" s="9" t="s">
        <v>33</v>
      </c>
      <c r="J1118" s="10" t="s">
        <v>33</v>
      </c>
      <c r="K1118" s="10" t="s">
        <v>33</v>
      </c>
      <c r="L1118" s="10" t="s">
        <v>33</v>
      </c>
      <c r="M1118" s="9" t="s">
        <v>33</v>
      </c>
      <c r="N1118" s="9" t="str">
        <f>IF([1]元データ!AO1117="","",[1]元データ!AO1117)</f>
        <v/>
      </c>
      <c r="O1118" s="9" t="str">
        <f>IF([1]元データ!U1117="","",[1]元データ!U1117)</f>
        <v/>
      </c>
      <c r="P1118" s="9" t="str">
        <f>IF([1]元データ!D1117="","",[1]元データ!D1117)</f>
        <v/>
      </c>
      <c r="Q1118" s="9" t="str">
        <f>IF([1]元データ!W1117="","",[1]元データ!W1117)</f>
        <v/>
      </c>
      <c r="R1118" s="9" t="str">
        <f>IF([1]元データ!I1117="","",[1]元データ!I1117)</f>
        <v/>
      </c>
      <c r="S1118" s="9" t="str">
        <f>IF([1]元データ!K1117="","",[1]元データ!K1117)</f>
        <v/>
      </c>
      <c r="T1118" s="9" t="s">
        <v>260</v>
      </c>
    </row>
    <row r="1119" spans="1:20" s="9" customFormat="1" ht="18" x14ac:dyDescent="0.45">
      <c r="A1119" s="9" t="str">
        <f>IF([1]元データ!Y1118="","",[1]元データ!Y1118)</f>
        <v/>
      </c>
      <c r="B1119" s="9" t="s">
        <v>33</v>
      </c>
      <c r="C1119" s="9" t="s">
        <v>33</v>
      </c>
      <c r="D1119" s="9" t="s">
        <v>33</v>
      </c>
      <c r="E1119" s="9" t="s">
        <v>33</v>
      </c>
      <c r="F1119" s="9" t="s">
        <v>33</v>
      </c>
      <c r="G1119" s="9" t="s">
        <v>33</v>
      </c>
      <c r="H1119" s="9" t="s">
        <v>33</v>
      </c>
      <c r="J1119" s="10" t="s">
        <v>33</v>
      </c>
      <c r="K1119" s="10" t="s">
        <v>33</v>
      </c>
      <c r="L1119" s="10" t="s">
        <v>33</v>
      </c>
      <c r="M1119" s="9" t="s">
        <v>33</v>
      </c>
      <c r="N1119" s="9" t="str">
        <f>IF([1]元データ!AO1118="","",[1]元データ!AO1118)</f>
        <v/>
      </c>
      <c r="O1119" s="9" t="str">
        <f>IF([1]元データ!U1118="","",[1]元データ!U1118)</f>
        <v/>
      </c>
      <c r="P1119" s="9" t="str">
        <f>IF([1]元データ!D1118="","",[1]元データ!D1118)</f>
        <v/>
      </c>
      <c r="Q1119" s="9" t="str">
        <f>IF([1]元データ!W1118="","",[1]元データ!W1118)</f>
        <v/>
      </c>
      <c r="R1119" s="9" t="str">
        <f>IF([1]元データ!I1118="","",[1]元データ!I1118)</f>
        <v/>
      </c>
      <c r="S1119" s="9" t="str">
        <f>IF([1]元データ!K1118="","",[1]元データ!K1118)</f>
        <v/>
      </c>
      <c r="T1119" s="9" t="s">
        <v>260</v>
      </c>
    </row>
    <row r="1120" spans="1:20" s="9" customFormat="1" ht="18" x14ac:dyDescent="0.45">
      <c r="A1120" s="9" t="str">
        <f>IF([1]元データ!Y1119="","",[1]元データ!Y1119)</f>
        <v/>
      </c>
      <c r="B1120" s="9" t="s">
        <v>33</v>
      </c>
      <c r="C1120" s="9" t="s">
        <v>33</v>
      </c>
      <c r="D1120" s="9" t="s">
        <v>33</v>
      </c>
      <c r="E1120" s="9" t="s">
        <v>33</v>
      </c>
      <c r="F1120" s="9" t="s">
        <v>33</v>
      </c>
      <c r="G1120" s="9" t="s">
        <v>33</v>
      </c>
      <c r="H1120" s="9" t="s">
        <v>33</v>
      </c>
      <c r="J1120" s="10" t="s">
        <v>33</v>
      </c>
      <c r="K1120" s="10" t="s">
        <v>33</v>
      </c>
      <c r="L1120" s="10" t="s">
        <v>33</v>
      </c>
      <c r="M1120" s="9" t="s">
        <v>33</v>
      </c>
      <c r="N1120" s="9" t="str">
        <f>IF([1]元データ!AO1119="","",[1]元データ!AO1119)</f>
        <v/>
      </c>
      <c r="O1120" s="9" t="str">
        <f>IF([1]元データ!U1119="","",[1]元データ!U1119)</f>
        <v/>
      </c>
      <c r="P1120" s="9" t="str">
        <f>IF([1]元データ!D1119="","",[1]元データ!D1119)</f>
        <v/>
      </c>
      <c r="Q1120" s="9" t="str">
        <f>IF([1]元データ!W1119="","",[1]元データ!W1119)</f>
        <v/>
      </c>
      <c r="R1120" s="9" t="str">
        <f>IF([1]元データ!I1119="","",[1]元データ!I1119)</f>
        <v/>
      </c>
      <c r="S1120" s="9" t="str">
        <f>IF([1]元データ!K1119="","",[1]元データ!K1119)</f>
        <v/>
      </c>
      <c r="T1120" s="9" t="s">
        <v>260</v>
      </c>
    </row>
    <row r="1121" spans="1:20" s="9" customFormat="1" ht="18" x14ac:dyDescent="0.45">
      <c r="A1121" s="9" t="str">
        <f>IF([1]元データ!Y1120="","",[1]元データ!Y1120)</f>
        <v/>
      </c>
      <c r="B1121" s="9" t="s">
        <v>33</v>
      </c>
      <c r="C1121" s="9" t="s">
        <v>33</v>
      </c>
      <c r="D1121" s="9" t="s">
        <v>33</v>
      </c>
      <c r="E1121" s="9" t="s">
        <v>33</v>
      </c>
      <c r="F1121" s="9" t="s">
        <v>33</v>
      </c>
      <c r="G1121" s="9" t="s">
        <v>33</v>
      </c>
      <c r="H1121" s="9" t="s">
        <v>33</v>
      </c>
      <c r="J1121" s="10" t="s">
        <v>33</v>
      </c>
      <c r="K1121" s="10" t="s">
        <v>33</v>
      </c>
      <c r="L1121" s="10" t="s">
        <v>33</v>
      </c>
      <c r="M1121" s="9" t="s">
        <v>33</v>
      </c>
      <c r="N1121" s="9" t="str">
        <f>IF([1]元データ!AO1120="","",[1]元データ!AO1120)</f>
        <v/>
      </c>
      <c r="O1121" s="9" t="str">
        <f>IF([1]元データ!U1120="","",[1]元データ!U1120)</f>
        <v/>
      </c>
      <c r="P1121" s="9" t="str">
        <f>IF([1]元データ!D1120="","",[1]元データ!D1120)</f>
        <v/>
      </c>
      <c r="Q1121" s="9" t="str">
        <f>IF([1]元データ!W1120="","",[1]元データ!W1120)</f>
        <v/>
      </c>
      <c r="R1121" s="9" t="str">
        <f>IF([1]元データ!I1120="","",[1]元データ!I1120)</f>
        <v/>
      </c>
      <c r="S1121" s="9" t="str">
        <f>IF([1]元データ!K1120="","",[1]元データ!K1120)</f>
        <v/>
      </c>
      <c r="T1121" s="9" t="s">
        <v>260</v>
      </c>
    </row>
    <row r="1122" spans="1:20" s="9" customFormat="1" ht="18" x14ac:dyDescent="0.45">
      <c r="A1122" s="9" t="str">
        <f>IF([1]元データ!Y1121="","",[1]元データ!Y1121)</f>
        <v/>
      </c>
      <c r="B1122" s="9" t="s">
        <v>33</v>
      </c>
      <c r="C1122" s="9" t="s">
        <v>33</v>
      </c>
      <c r="D1122" s="9" t="s">
        <v>33</v>
      </c>
      <c r="E1122" s="9" t="s">
        <v>33</v>
      </c>
      <c r="F1122" s="9" t="s">
        <v>33</v>
      </c>
      <c r="G1122" s="9" t="s">
        <v>33</v>
      </c>
      <c r="H1122" s="9" t="s">
        <v>33</v>
      </c>
      <c r="J1122" s="10" t="s">
        <v>33</v>
      </c>
      <c r="K1122" s="10" t="s">
        <v>33</v>
      </c>
      <c r="L1122" s="10" t="s">
        <v>33</v>
      </c>
      <c r="M1122" s="9" t="s">
        <v>33</v>
      </c>
      <c r="N1122" s="9" t="str">
        <f>IF([1]元データ!AO1121="","",[1]元データ!AO1121)</f>
        <v/>
      </c>
      <c r="O1122" s="9" t="str">
        <f>IF([1]元データ!U1121="","",[1]元データ!U1121)</f>
        <v/>
      </c>
      <c r="P1122" s="9" t="str">
        <f>IF([1]元データ!D1121="","",[1]元データ!D1121)</f>
        <v/>
      </c>
      <c r="Q1122" s="9" t="str">
        <f>IF([1]元データ!W1121="","",[1]元データ!W1121)</f>
        <v/>
      </c>
      <c r="R1122" s="9" t="str">
        <f>IF([1]元データ!I1121="","",[1]元データ!I1121)</f>
        <v/>
      </c>
      <c r="S1122" s="9" t="str">
        <f>IF([1]元データ!K1121="","",[1]元データ!K1121)</f>
        <v/>
      </c>
      <c r="T1122" s="9" t="s">
        <v>260</v>
      </c>
    </row>
    <row r="1123" spans="1:20" s="9" customFormat="1" ht="18" x14ac:dyDescent="0.45">
      <c r="A1123" s="9" t="str">
        <f>IF([1]元データ!Y1122="","",[1]元データ!Y1122)</f>
        <v/>
      </c>
      <c r="B1123" s="9" t="s">
        <v>33</v>
      </c>
      <c r="C1123" s="9" t="s">
        <v>33</v>
      </c>
      <c r="D1123" s="9" t="s">
        <v>33</v>
      </c>
      <c r="E1123" s="9" t="s">
        <v>33</v>
      </c>
      <c r="F1123" s="9" t="s">
        <v>33</v>
      </c>
      <c r="G1123" s="9" t="s">
        <v>33</v>
      </c>
      <c r="H1123" s="9" t="s">
        <v>33</v>
      </c>
      <c r="J1123" s="10" t="s">
        <v>33</v>
      </c>
      <c r="K1123" s="10" t="s">
        <v>33</v>
      </c>
      <c r="L1123" s="10" t="s">
        <v>33</v>
      </c>
      <c r="M1123" s="9" t="s">
        <v>33</v>
      </c>
      <c r="N1123" s="9" t="str">
        <f>IF([1]元データ!AO1122="","",[1]元データ!AO1122)</f>
        <v/>
      </c>
      <c r="O1123" s="9" t="str">
        <f>IF([1]元データ!U1122="","",[1]元データ!U1122)</f>
        <v/>
      </c>
      <c r="P1123" s="9" t="str">
        <f>IF([1]元データ!D1122="","",[1]元データ!D1122)</f>
        <v/>
      </c>
      <c r="Q1123" s="9" t="str">
        <f>IF([1]元データ!W1122="","",[1]元データ!W1122)</f>
        <v/>
      </c>
      <c r="R1123" s="9" t="str">
        <f>IF([1]元データ!I1122="","",[1]元データ!I1122)</f>
        <v/>
      </c>
      <c r="S1123" s="9" t="str">
        <f>IF([1]元データ!K1122="","",[1]元データ!K1122)</f>
        <v/>
      </c>
      <c r="T1123" s="9" t="s">
        <v>260</v>
      </c>
    </row>
    <row r="1124" spans="1:20" s="9" customFormat="1" ht="18" x14ac:dyDescent="0.45">
      <c r="A1124" s="9" t="str">
        <f>IF([1]元データ!Y1123="","",[1]元データ!Y1123)</f>
        <v/>
      </c>
      <c r="B1124" s="9" t="s">
        <v>33</v>
      </c>
      <c r="C1124" s="9" t="s">
        <v>33</v>
      </c>
      <c r="D1124" s="9" t="s">
        <v>33</v>
      </c>
      <c r="E1124" s="9" t="s">
        <v>33</v>
      </c>
      <c r="F1124" s="9" t="s">
        <v>33</v>
      </c>
      <c r="G1124" s="9" t="s">
        <v>33</v>
      </c>
      <c r="H1124" s="9" t="s">
        <v>33</v>
      </c>
      <c r="J1124" s="10" t="s">
        <v>33</v>
      </c>
      <c r="K1124" s="10" t="s">
        <v>33</v>
      </c>
      <c r="L1124" s="10" t="s">
        <v>33</v>
      </c>
      <c r="M1124" s="9" t="s">
        <v>33</v>
      </c>
      <c r="N1124" s="9" t="str">
        <f>IF([1]元データ!AO1123="","",[1]元データ!AO1123)</f>
        <v/>
      </c>
      <c r="O1124" s="9" t="str">
        <f>IF([1]元データ!U1123="","",[1]元データ!U1123)</f>
        <v/>
      </c>
      <c r="P1124" s="9" t="str">
        <f>IF([1]元データ!D1123="","",[1]元データ!D1123)</f>
        <v/>
      </c>
      <c r="Q1124" s="9" t="str">
        <f>IF([1]元データ!W1123="","",[1]元データ!W1123)</f>
        <v/>
      </c>
      <c r="R1124" s="9" t="str">
        <f>IF([1]元データ!I1123="","",[1]元データ!I1123)</f>
        <v/>
      </c>
      <c r="S1124" s="9" t="str">
        <f>IF([1]元データ!K1123="","",[1]元データ!K1123)</f>
        <v/>
      </c>
      <c r="T1124" s="9" t="s">
        <v>260</v>
      </c>
    </row>
    <row r="1125" spans="1:20" s="9" customFormat="1" ht="18" x14ac:dyDescent="0.45">
      <c r="A1125" s="9" t="str">
        <f>IF([1]元データ!Y1124="","",[1]元データ!Y1124)</f>
        <v/>
      </c>
      <c r="B1125" s="9" t="s">
        <v>33</v>
      </c>
      <c r="C1125" s="9" t="s">
        <v>33</v>
      </c>
      <c r="D1125" s="9" t="s">
        <v>33</v>
      </c>
      <c r="E1125" s="9" t="s">
        <v>33</v>
      </c>
      <c r="F1125" s="9" t="s">
        <v>33</v>
      </c>
      <c r="G1125" s="9" t="s">
        <v>33</v>
      </c>
      <c r="H1125" s="9" t="s">
        <v>33</v>
      </c>
      <c r="J1125" s="10" t="s">
        <v>33</v>
      </c>
      <c r="K1125" s="10" t="s">
        <v>33</v>
      </c>
      <c r="L1125" s="10" t="s">
        <v>33</v>
      </c>
      <c r="M1125" s="9" t="s">
        <v>33</v>
      </c>
      <c r="N1125" s="9" t="str">
        <f>IF([1]元データ!AO1124="","",[1]元データ!AO1124)</f>
        <v/>
      </c>
      <c r="O1125" s="9" t="str">
        <f>IF([1]元データ!U1124="","",[1]元データ!U1124)</f>
        <v/>
      </c>
      <c r="P1125" s="9" t="str">
        <f>IF([1]元データ!D1124="","",[1]元データ!D1124)</f>
        <v/>
      </c>
      <c r="Q1125" s="9" t="str">
        <f>IF([1]元データ!W1124="","",[1]元データ!W1124)</f>
        <v/>
      </c>
      <c r="R1125" s="9" t="str">
        <f>IF([1]元データ!I1124="","",[1]元データ!I1124)</f>
        <v/>
      </c>
      <c r="S1125" s="9" t="str">
        <f>IF([1]元データ!K1124="","",[1]元データ!K1124)</f>
        <v/>
      </c>
      <c r="T1125" s="9" t="s">
        <v>260</v>
      </c>
    </row>
    <row r="1126" spans="1:20" s="9" customFormat="1" ht="18" x14ac:dyDescent="0.45">
      <c r="A1126" s="9" t="str">
        <f>IF([1]元データ!Y1125="","",[1]元データ!Y1125)</f>
        <v/>
      </c>
      <c r="B1126" s="9" t="s">
        <v>33</v>
      </c>
      <c r="C1126" s="9" t="s">
        <v>33</v>
      </c>
      <c r="D1126" s="9" t="s">
        <v>33</v>
      </c>
      <c r="E1126" s="9" t="s">
        <v>33</v>
      </c>
      <c r="F1126" s="9" t="s">
        <v>33</v>
      </c>
      <c r="G1126" s="9" t="s">
        <v>33</v>
      </c>
      <c r="H1126" s="9" t="s">
        <v>33</v>
      </c>
      <c r="J1126" s="10" t="s">
        <v>33</v>
      </c>
      <c r="K1126" s="10" t="s">
        <v>33</v>
      </c>
      <c r="L1126" s="10" t="s">
        <v>33</v>
      </c>
      <c r="M1126" s="9" t="s">
        <v>33</v>
      </c>
      <c r="N1126" s="9" t="str">
        <f>IF([1]元データ!AO1125="","",[1]元データ!AO1125)</f>
        <v/>
      </c>
      <c r="O1126" s="9" t="str">
        <f>IF([1]元データ!U1125="","",[1]元データ!U1125)</f>
        <v/>
      </c>
      <c r="P1126" s="9" t="str">
        <f>IF([1]元データ!D1125="","",[1]元データ!D1125)</f>
        <v/>
      </c>
      <c r="Q1126" s="9" t="str">
        <f>IF([1]元データ!W1125="","",[1]元データ!W1125)</f>
        <v/>
      </c>
      <c r="R1126" s="9" t="str">
        <f>IF([1]元データ!I1125="","",[1]元データ!I1125)</f>
        <v/>
      </c>
      <c r="S1126" s="9" t="str">
        <f>IF([1]元データ!K1125="","",[1]元データ!K1125)</f>
        <v/>
      </c>
      <c r="T1126" s="9" t="s">
        <v>260</v>
      </c>
    </row>
    <row r="1127" spans="1:20" s="9" customFormat="1" ht="18" x14ac:dyDescent="0.45">
      <c r="A1127" s="9" t="str">
        <f>IF([1]元データ!Y1126="","",[1]元データ!Y1126)</f>
        <v/>
      </c>
      <c r="B1127" s="9" t="s">
        <v>33</v>
      </c>
      <c r="C1127" s="9" t="s">
        <v>33</v>
      </c>
      <c r="D1127" s="9" t="s">
        <v>33</v>
      </c>
      <c r="E1127" s="9" t="s">
        <v>33</v>
      </c>
      <c r="F1127" s="9" t="s">
        <v>33</v>
      </c>
      <c r="G1127" s="9" t="s">
        <v>33</v>
      </c>
      <c r="H1127" s="9" t="s">
        <v>33</v>
      </c>
      <c r="J1127" s="10" t="s">
        <v>33</v>
      </c>
      <c r="K1127" s="10" t="s">
        <v>33</v>
      </c>
      <c r="L1127" s="10" t="s">
        <v>33</v>
      </c>
      <c r="M1127" s="9" t="s">
        <v>33</v>
      </c>
      <c r="N1127" s="9" t="str">
        <f>IF([1]元データ!AO1126="","",[1]元データ!AO1126)</f>
        <v/>
      </c>
      <c r="O1127" s="9" t="str">
        <f>IF([1]元データ!U1126="","",[1]元データ!U1126)</f>
        <v/>
      </c>
      <c r="P1127" s="9" t="str">
        <f>IF([1]元データ!D1126="","",[1]元データ!D1126)</f>
        <v/>
      </c>
      <c r="Q1127" s="9" t="str">
        <f>IF([1]元データ!W1126="","",[1]元データ!W1126)</f>
        <v/>
      </c>
      <c r="R1127" s="9" t="str">
        <f>IF([1]元データ!I1126="","",[1]元データ!I1126)</f>
        <v/>
      </c>
      <c r="S1127" s="9" t="str">
        <f>IF([1]元データ!K1126="","",[1]元データ!K1126)</f>
        <v/>
      </c>
      <c r="T1127" s="9" t="s">
        <v>260</v>
      </c>
    </row>
    <row r="1128" spans="1:20" s="9" customFormat="1" ht="18" x14ac:dyDescent="0.45">
      <c r="A1128" s="9" t="str">
        <f>IF([1]元データ!Y1127="","",[1]元データ!Y1127)</f>
        <v/>
      </c>
      <c r="B1128" s="9" t="s">
        <v>33</v>
      </c>
      <c r="C1128" s="9" t="s">
        <v>33</v>
      </c>
      <c r="D1128" s="9" t="s">
        <v>33</v>
      </c>
      <c r="E1128" s="9" t="s">
        <v>33</v>
      </c>
      <c r="F1128" s="9" t="s">
        <v>33</v>
      </c>
      <c r="G1128" s="9" t="s">
        <v>33</v>
      </c>
      <c r="H1128" s="9" t="s">
        <v>33</v>
      </c>
      <c r="J1128" s="10" t="s">
        <v>33</v>
      </c>
      <c r="K1128" s="10" t="s">
        <v>33</v>
      </c>
      <c r="L1128" s="10" t="s">
        <v>33</v>
      </c>
      <c r="M1128" s="9" t="s">
        <v>33</v>
      </c>
      <c r="N1128" s="9" t="str">
        <f>IF([1]元データ!AO1127="","",[1]元データ!AO1127)</f>
        <v/>
      </c>
      <c r="O1128" s="9" t="str">
        <f>IF([1]元データ!U1127="","",[1]元データ!U1127)</f>
        <v/>
      </c>
      <c r="P1128" s="9" t="str">
        <f>IF([1]元データ!D1127="","",[1]元データ!D1127)</f>
        <v/>
      </c>
      <c r="Q1128" s="9" t="str">
        <f>IF([1]元データ!W1127="","",[1]元データ!W1127)</f>
        <v/>
      </c>
      <c r="R1128" s="9" t="str">
        <f>IF([1]元データ!I1127="","",[1]元データ!I1127)</f>
        <v/>
      </c>
      <c r="S1128" s="9" t="str">
        <f>IF([1]元データ!K1127="","",[1]元データ!K1127)</f>
        <v/>
      </c>
      <c r="T1128" s="9" t="s">
        <v>260</v>
      </c>
    </row>
    <row r="1129" spans="1:20" s="9" customFormat="1" ht="18" x14ac:dyDescent="0.45">
      <c r="A1129" s="9" t="str">
        <f>IF([1]元データ!Y1128="","",[1]元データ!Y1128)</f>
        <v/>
      </c>
      <c r="B1129" s="9" t="s">
        <v>33</v>
      </c>
      <c r="C1129" s="9" t="s">
        <v>33</v>
      </c>
      <c r="D1129" s="9" t="s">
        <v>33</v>
      </c>
      <c r="E1129" s="9" t="s">
        <v>33</v>
      </c>
      <c r="F1129" s="9" t="s">
        <v>33</v>
      </c>
      <c r="G1129" s="9" t="s">
        <v>33</v>
      </c>
      <c r="H1129" s="9" t="s">
        <v>33</v>
      </c>
      <c r="J1129" s="10" t="s">
        <v>33</v>
      </c>
      <c r="K1129" s="10" t="s">
        <v>33</v>
      </c>
      <c r="L1129" s="10" t="s">
        <v>33</v>
      </c>
      <c r="M1129" s="9" t="s">
        <v>33</v>
      </c>
      <c r="N1129" s="9" t="str">
        <f>IF([1]元データ!AO1128="","",[1]元データ!AO1128)</f>
        <v/>
      </c>
      <c r="O1129" s="9" t="str">
        <f>IF([1]元データ!U1128="","",[1]元データ!U1128)</f>
        <v/>
      </c>
      <c r="P1129" s="9" t="str">
        <f>IF([1]元データ!D1128="","",[1]元データ!D1128)</f>
        <v/>
      </c>
      <c r="Q1129" s="9" t="str">
        <f>IF([1]元データ!W1128="","",[1]元データ!W1128)</f>
        <v/>
      </c>
      <c r="R1129" s="9" t="str">
        <f>IF([1]元データ!I1128="","",[1]元データ!I1128)</f>
        <v/>
      </c>
      <c r="S1129" s="9" t="str">
        <f>IF([1]元データ!K1128="","",[1]元データ!K1128)</f>
        <v/>
      </c>
      <c r="T1129" s="9" t="s">
        <v>260</v>
      </c>
    </row>
    <row r="1130" spans="1:20" s="9" customFormat="1" ht="18" x14ac:dyDescent="0.45">
      <c r="A1130" s="9" t="str">
        <f>IF([1]元データ!Y1129="","",[1]元データ!Y1129)</f>
        <v/>
      </c>
      <c r="B1130" s="9" t="s">
        <v>33</v>
      </c>
      <c r="C1130" s="9" t="s">
        <v>33</v>
      </c>
      <c r="D1130" s="9" t="s">
        <v>33</v>
      </c>
      <c r="E1130" s="9" t="s">
        <v>33</v>
      </c>
      <c r="F1130" s="9" t="s">
        <v>33</v>
      </c>
      <c r="G1130" s="9" t="s">
        <v>33</v>
      </c>
      <c r="H1130" s="9" t="s">
        <v>33</v>
      </c>
      <c r="J1130" s="10" t="s">
        <v>33</v>
      </c>
      <c r="K1130" s="10" t="s">
        <v>33</v>
      </c>
      <c r="L1130" s="10" t="s">
        <v>33</v>
      </c>
      <c r="M1130" s="9" t="s">
        <v>33</v>
      </c>
      <c r="N1130" s="9" t="str">
        <f>IF([1]元データ!AO1129="","",[1]元データ!AO1129)</f>
        <v/>
      </c>
      <c r="O1130" s="9" t="str">
        <f>IF([1]元データ!U1129="","",[1]元データ!U1129)</f>
        <v/>
      </c>
      <c r="P1130" s="9" t="str">
        <f>IF([1]元データ!D1129="","",[1]元データ!D1129)</f>
        <v/>
      </c>
      <c r="Q1130" s="9" t="str">
        <f>IF([1]元データ!W1129="","",[1]元データ!W1129)</f>
        <v/>
      </c>
      <c r="R1130" s="9" t="str">
        <f>IF([1]元データ!I1129="","",[1]元データ!I1129)</f>
        <v/>
      </c>
      <c r="S1130" s="9" t="str">
        <f>IF([1]元データ!K1129="","",[1]元データ!K1129)</f>
        <v/>
      </c>
      <c r="T1130" s="9" t="s">
        <v>260</v>
      </c>
    </row>
    <row r="1131" spans="1:20" s="9" customFormat="1" ht="18" x14ac:dyDescent="0.45">
      <c r="A1131" s="9" t="str">
        <f>IF([1]元データ!Y1130="","",[1]元データ!Y1130)</f>
        <v/>
      </c>
      <c r="B1131" s="9" t="s">
        <v>33</v>
      </c>
      <c r="C1131" s="9" t="s">
        <v>33</v>
      </c>
      <c r="D1131" s="9" t="s">
        <v>33</v>
      </c>
      <c r="E1131" s="9" t="s">
        <v>33</v>
      </c>
      <c r="F1131" s="9" t="s">
        <v>33</v>
      </c>
      <c r="G1131" s="9" t="s">
        <v>33</v>
      </c>
      <c r="H1131" s="9" t="s">
        <v>33</v>
      </c>
      <c r="J1131" s="10" t="s">
        <v>33</v>
      </c>
      <c r="K1131" s="10" t="s">
        <v>33</v>
      </c>
      <c r="L1131" s="10" t="s">
        <v>33</v>
      </c>
      <c r="M1131" s="9" t="s">
        <v>33</v>
      </c>
      <c r="N1131" s="9" t="str">
        <f>IF([1]元データ!AO1130="","",[1]元データ!AO1130)</f>
        <v/>
      </c>
      <c r="O1131" s="9" t="str">
        <f>IF([1]元データ!U1130="","",[1]元データ!U1130)</f>
        <v/>
      </c>
      <c r="P1131" s="9" t="str">
        <f>IF([1]元データ!D1130="","",[1]元データ!D1130)</f>
        <v/>
      </c>
      <c r="Q1131" s="9" t="str">
        <f>IF([1]元データ!W1130="","",[1]元データ!W1130)</f>
        <v/>
      </c>
      <c r="R1131" s="9" t="str">
        <f>IF([1]元データ!I1130="","",[1]元データ!I1130)</f>
        <v/>
      </c>
      <c r="S1131" s="9" t="str">
        <f>IF([1]元データ!K1130="","",[1]元データ!K1130)</f>
        <v/>
      </c>
      <c r="T1131" s="9" t="s">
        <v>260</v>
      </c>
    </row>
    <row r="1132" spans="1:20" s="9" customFormat="1" ht="18" x14ac:dyDescent="0.45">
      <c r="A1132" s="9" t="str">
        <f>IF([1]元データ!Y1131="","",[1]元データ!Y1131)</f>
        <v/>
      </c>
      <c r="B1132" s="9" t="s">
        <v>33</v>
      </c>
      <c r="C1132" s="9" t="s">
        <v>33</v>
      </c>
      <c r="D1132" s="9" t="s">
        <v>33</v>
      </c>
      <c r="E1132" s="9" t="s">
        <v>33</v>
      </c>
      <c r="F1132" s="9" t="s">
        <v>33</v>
      </c>
      <c r="G1132" s="9" t="s">
        <v>33</v>
      </c>
      <c r="H1132" s="9" t="s">
        <v>33</v>
      </c>
      <c r="J1132" s="10" t="s">
        <v>33</v>
      </c>
      <c r="K1132" s="10" t="s">
        <v>33</v>
      </c>
      <c r="L1132" s="10" t="s">
        <v>33</v>
      </c>
      <c r="M1132" s="9" t="s">
        <v>33</v>
      </c>
      <c r="N1132" s="9" t="str">
        <f>IF([1]元データ!AO1131="","",[1]元データ!AO1131)</f>
        <v/>
      </c>
      <c r="O1132" s="9" t="str">
        <f>IF([1]元データ!U1131="","",[1]元データ!U1131)</f>
        <v/>
      </c>
      <c r="P1132" s="9" t="str">
        <f>IF([1]元データ!D1131="","",[1]元データ!D1131)</f>
        <v/>
      </c>
      <c r="Q1132" s="9" t="str">
        <f>IF([1]元データ!W1131="","",[1]元データ!W1131)</f>
        <v/>
      </c>
      <c r="R1132" s="9" t="str">
        <f>IF([1]元データ!I1131="","",[1]元データ!I1131)</f>
        <v/>
      </c>
      <c r="S1132" s="9" t="str">
        <f>IF([1]元データ!K1131="","",[1]元データ!K1131)</f>
        <v/>
      </c>
      <c r="T1132" s="9" t="s">
        <v>260</v>
      </c>
    </row>
    <row r="1133" spans="1:20" s="9" customFormat="1" ht="18" x14ac:dyDescent="0.45">
      <c r="A1133" s="9" t="str">
        <f>IF([1]元データ!Y1132="","",[1]元データ!Y1132)</f>
        <v/>
      </c>
      <c r="B1133" s="9" t="s">
        <v>33</v>
      </c>
      <c r="C1133" s="9" t="s">
        <v>33</v>
      </c>
      <c r="D1133" s="9" t="s">
        <v>33</v>
      </c>
      <c r="E1133" s="9" t="s">
        <v>33</v>
      </c>
      <c r="F1133" s="9" t="s">
        <v>33</v>
      </c>
      <c r="G1133" s="9" t="s">
        <v>33</v>
      </c>
      <c r="H1133" s="9" t="s">
        <v>33</v>
      </c>
      <c r="J1133" s="10" t="s">
        <v>33</v>
      </c>
      <c r="K1133" s="10" t="s">
        <v>33</v>
      </c>
      <c r="L1133" s="10" t="s">
        <v>33</v>
      </c>
      <c r="M1133" s="9" t="s">
        <v>33</v>
      </c>
      <c r="N1133" s="9" t="str">
        <f>IF([1]元データ!AO1132="","",[1]元データ!AO1132)</f>
        <v/>
      </c>
      <c r="O1133" s="9" t="str">
        <f>IF([1]元データ!U1132="","",[1]元データ!U1132)</f>
        <v/>
      </c>
      <c r="P1133" s="9" t="str">
        <f>IF([1]元データ!D1132="","",[1]元データ!D1132)</f>
        <v/>
      </c>
      <c r="Q1133" s="9" t="str">
        <f>IF([1]元データ!W1132="","",[1]元データ!W1132)</f>
        <v/>
      </c>
      <c r="R1133" s="9" t="str">
        <f>IF([1]元データ!I1132="","",[1]元データ!I1132)</f>
        <v/>
      </c>
      <c r="S1133" s="9" t="str">
        <f>IF([1]元データ!K1132="","",[1]元データ!K1132)</f>
        <v/>
      </c>
      <c r="T1133" s="9" t="s">
        <v>260</v>
      </c>
    </row>
    <row r="1134" spans="1:20" s="9" customFormat="1" ht="18" x14ac:dyDescent="0.45">
      <c r="A1134" s="9" t="str">
        <f>IF([1]元データ!Y1133="","",[1]元データ!Y1133)</f>
        <v/>
      </c>
      <c r="B1134" s="9" t="s">
        <v>33</v>
      </c>
      <c r="C1134" s="9" t="s">
        <v>33</v>
      </c>
      <c r="D1134" s="9" t="s">
        <v>33</v>
      </c>
      <c r="E1134" s="9" t="s">
        <v>33</v>
      </c>
      <c r="F1134" s="9" t="s">
        <v>33</v>
      </c>
      <c r="G1134" s="9" t="s">
        <v>33</v>
      </c>
      <c r="H1134" s="9" t="s">
        <v>33</v>
      </c>
      <c r="J1134" s="10" t="s">
        <v>33</v>
      </c>
      <c r="K1134" s="10" t="s">
        <v>33</v>
      </c>
      <c r="L1134" s="10" t="s">
        <v>33</v>
      </c>
      <c r="M1134" s="9" t="s">
        <v>33</v>
      </c>
      <c r="N1134" s="9" t="str">
        <f>IF([1]元データ!AO1133="","",[1]元データ!AO1133)</f>
        <v/>
      </c>
      <c r="O1134" s="9" t="str">
        <f>IF([1]元データ!U1133="","",[1]元データ!U1133)</f>
        <v/>
      </c>
      <c r="P1134" s="9" t="str">
        <f>IF([1]元データ!D1133="","",[1]元データ!D1133)</f>
        <v/>
      </c>
      <c r="Q1134" s="9" t="str">
        <f>IF([1]元データ!W1133="","",[1]元データ!W1133)</f>
        <v/>
      </c>
      <c r="R1134" s="9" t="str">
        <f>IF([1]元データ!I1133="","",[1]元データ!I1133)</f>
        <v/>
      </c>
      <c r="S1134" s="9" t="str">
        <f>IF([1]元データ!K1133="","",[1]元データ!K1133)</f>
        <v/>
      </c>
      <c r="T1134" s="9" t="s">
        <v>260</v>
      </c>
    </row>
    <row r="1135" spans="1:20" s="9" customFormat="1" ht="18" x14ac:dyDescent="0.45">
      <c r="A1135" s="9" t="str">
        <f>IF([1]元データ!Y1134="","",[1]元データ!Y1134)</f>
        <v/>
      </c>
      <c r="B1135" s="9" t="s">
        <v>33</v>
      </c>
      <c r="C1135" s="9" t="s">
        <v>33</v>
      </c>
      <c r="D1135" s="9" t="s">
        <v>33</v>
      </c>
      <c r="E1135" s="9" t="s">
        <v>33</v>
      </c>
      <c r="F1135" s="9" t="s">
        <v>33</v>
      </c>
      <c r="G1135" s="9" t="s">
        <v>33</v>
      </c>
      <c r="H1135" s="9" t="s">
        <v>33</v>
      </c>
      <c r="J1135" s="10" t="s">
        <v>33</v>
      </c>
      <c r="K1135" s="10" t="s">
        <v>33</v>
      </c>
      <c r="L1135" s="10" t="s">
        <v>33</v>
      </c>
      <c r="M1135" s="9" t="s">
        <v>33</v>
      </c>
      <c r="N1135" s="9" t="str">
        <f>IF([1]元データ!AO1134="","",[1]元データ!AO1134)</f>
        <v/>
      </c>
      <c r="O1135" s="9" t="str">
        <f>IF([1]元データ!U1134="","",[1]元データ!U1134)</f>
        <v/>
      </c>
      <c r="P1135" s="9" t="str">
        <f>IF([1]元データ!D1134="","",[1]元データ!D1134)</f>
        <v/>
      </c>
      <c r="Q1135" s="9" t="str">
        <f>IF([1]元データ!W1134="","",[1]元データ!W1134)</f>
        <v/>
      </c>
      <c r="R1135" s="9" t="str">
        <f>IF([1]元データ!I1134="","",[1]元データ!I1134)</f>
        <v/>
      </c>
      <c r="S1135" s="9" t="str">
        <f>IF([1]元データ!K1134="","",[1]元データ!K1134)</f>
        <v/>
      </c>
      <c r="T1135" s="9" t="s">
        <v>260</v>
      </c>
    </row>
    <row r="1136" spans="1:20" s="9" customFormat="1" ht="18" x14ac:dyDescent="0.45">
      <c r="A1136" s="9" t="str">
        <f>IF([1]元データ!Y1135="","",[1]元データ!Y1135)</f>
        <v/>
      </c>
      <c r="B1136" s="9" t="s">
        <v>33</v>
      </c>
      <c r="C1136" s="9" t="s">
        <v>33</v>
      </c>
      <c r="D1136" s="9" t="s">
        <v>33</v>
      </c>
      <c r="E1136" s="9" t="s">
        <v>33</v>
      </c>
      <c r="F1136" s="9" t="s">
        <v>33</v>
      </c>
      <c r="G1136" s="9" t="s">
        <v>33</v>
      </c>
      <c r="H1136" s="9" t="s">
        <v>33</v>
      </c>
      <c r="J1136" s="10" t="s">
        <v>33</v>
      </c>
      <c r="K1136" s="10" t="s">
        <v>33</v>
      </c>
      <c r="L1136" s="10" t="s">
        <v>33</v>
      </c>
      <c r="M1136" s="9" t="s">
        <v>33</v>
      </c>
      <c r="N1136" s="9" t="str">
        <f>IF([1]元データ!AO1135="","",[1]元データ!AO1135)</f>
        <v/>
      </c>
      <c r="O1136" s="9" t="str">
        <f>IF([1]元データ!U1135="","",[1]元データ!U1135)</f>
        <v/>
      </c>
      <c r="P1136" s="9" t="str">
        <f>IF([1]元データ!D1135="","",[1]元データ!D1135)</f>
        <v/>
      </c>
      <c r="Q1136" s="9" t="str">
        <f>IF([1]元データ!W1135="","",[1]元データ!W1135)</f>
        <v/>
      </c>
      <c r="R1136" s="9" t="str">
        <f>IF([1]元データ!I1135="","",[1]元データ!I1135)</f>
        <v/>
      </c>
      <c r="S1136" s="9" t="str">
        <f>IF([1]元データ!K1135="","",[1]元データ!K1135)</f>
        <v/>
      </c>
      <c r="T1136" s="9" t="s">
        <v>260</v>
      </c>
    </row>
    <row r="1137" spans="1:20" s="9" customFormat="1" ht="18" x14ac:dyDescent="0.45">
      <c r="A1137" s="9" t="str">
        <f>IF([1]元データ!Y1136="","",[1]元データ!Y1136)</f>
        <v/>
      </c>
      <c r="B1137" s="9" t="s">
        <v>33</v>
      </c>
      <c r="C1137" s="9" t="s">
        <v>33</v>
      </c>
      <c r="D1137" s="9" t="s">
        <v>33</v>
      </c>
      <c r="E1137" s="9" t="s">
        <v>33</v>
      </c>
      <c r="F1137" s="9" t="s">
        <v>33</v>
      </c>
      <c r="G1137" s="9" t="s">
        <v>33</v>
      </c>
      <c r="H1137" s="9" t="s">
        <v>33</v>
      </c>
      <c r="J1137" s="10" t="s">
        <v>33</v>
      </c>
      <c r="K1137" s="10" t="s">
        <v>33</v>
      </c>
      <c r="L1137" s="10" t="s">
        <v>33</v>
      </c>
      <c r="M1137" s="9" t="s">
        <v>33</v>
      </c>
      <c r="N1137" s="9" t="str">
        <f>IF([1]元データ!AO1136="","",[1]元データ!AO1136)</f>
        <v/>
      </c>
      <c r="O1137" s="9" t="str">
        <f>IF([1]元データ!U1136="","",[1]元データ!U1136)</f>
        <v/>
      </c>
      <c r="P1137" s="9" t="str">
        <f>IF([1]元データ!D1136="","",[1]元データ!D1136)</f>
        <v/>
      </c>
      <c r="Q1137" s="9" t="str">
        <f>IF([1]元データ!W1136="","",[1]元データ!W1136)</f>
        <v/>
      </c>
      <c r="R1137" s="9" t="str">
        <f>IF([1]元データ!I1136="","",[1]元データ!I1136)</f>
        <v/>
      </c>
      <c r="S1137" s="9" t="str">
        <f>IF([1]元データ!K1136="","",[1]元データ!K1136)</f>
        <v/>
      </c>
      <c r="T1137" s="9" t="s">
        <v>260</v>
      </c>
    </row>
    <row r="1138" spans="1:20" s="9" customFormat="1" ht="18" x14ac:dyDescent="0.45">
      <c r="A1138" s="9" t="str">
        <f>IF([1]元データ!Y1137="","",[1]元データ!Y1137)</f>
        <v/>
      </c>
      <c r="B1138" s="9" t="s">
        <v>33</v>
      </c>
      <c r="C1138" s="9" t="s">
        <v>33</v>
      </c>
      <c r="D1138" s="9" t="s">
        <v>33</v>
      </c>
      <c r="E1138" s="9" t="s">
        <v>33</v>
      </c>
      <c r="F1138" s="9" t="s">
        <v>33</v>
      </c>
      <c r="G1138" s="9" t="s">
        <v>33</v>
      </c>
      <c r="H1138" s="9" t="s">
        <v>33</v>
      </c>
      <c r="J1138" s="10" t="s">
        <v>33</v>
      </c>
      <c r="K1138" s="10" t="s">
        <v>33</v>
      </c>
      <c r="L1138" s="10" t="s">
        <v>33</v>
      </c>
      <c r="M1138" s="9" t="s">
        <v>33</v>
      </c>
      <c r="N1138" s="9" t="str">
        <f>IF([1]元データ!AO1137="","",[1]元データ!AO1137)</f>
        <v/>
      </c>
      <c r="O1138" s="9" t="str">
        <f>IF([1]元データ!U1137="","",[1]元データ!U1137)</f>
        <v/>
      </c>
      <c r="P1138" s="9" t="str">
        <f>IF([1]元データ!D1137="","",[1]元データ!D1137)</f>
        <v/>
      </c>
      <c r="Q1138" s="9" t="str">
        <f>IF([1]元データ!W1137="","",[1]元データ!W1137)</f>
        <v/>
      </c>
      <c r="R1138" s="9" t="str">
        <f>IF([1]元データ!I1137="","",[1]元データ!I1137)</f>
        <v/>
      </c>
      <c r="S1138" s="9" t="str">
        <f>IF([1]元データ!K1137="","",[1]元データ!K1137)</f>
        <v/>
      </c>
      <c r="T1138" s="9" t="s">
        <v>260</v>
      </c>
    </row>
    <row r="1139" spans="1:20" s="9" customFormat="1" ht="18" x14ac:dyDescent="0.45">
      <c r="A1139" s="9" t="str">
        <f>IF([1]元データ!Y1138="","",[1]元データ!Y1138)</f>
        <v/>
      </c>
      <c r="B1139" s="9" t="s">
        <v>33</v>
      </c>
      <c r="C1139" s="9" t="s">
        <v>33</v>
      </c>
      <c r="D1139" s="9" t="s">
        <v>33</v>
      </c>
      <c r="E1139" s="9" t="s">
        <v>33</v>
      </c>
      <c r="F1139" s="9" t="s">
        <v>33</v>
      </c>
      <c r="G1139" s="9" t="s">
        <v>33</v>
      </c>
      <c r="H1139" s="9" t="s">
        <v>33</v>
      </c>
      <c r="J1139" s="10" t="s">
        <v>33</v>
      </c>
      <c r="K1139" s="10" t="s">
        <v>33</v>
      </c>
      <c r="L1139" s="10" t="s">
        <v>33</v>
      </c>
      <c r="M1139" s="9" t="s">
        <v>33</v>
      </c>
      <c r="N1139" s="9" t="str">
        <f>IF([1]元データ!AO1138="","",[1]元データ!AO1138)</f>
        <v/>
      </c>
      <c r="O1139" s="9" t="str">
        <f>IF([1]元データ!U1138="","",[1]元データ!U1138)</f>
        <v/>
      </c>
      <c r="P1139" s="9" t="str">
        <f>IF([1]元データ!D1138="","",[1]元データ!D1138)</f>
        <v/>
      </c>
      <c r="Q1139" s="9" t="str">
        <f>IF([1]元データ!W1138="","",[1]元データ!W1138)</f>
        <v/>
      </c>
      <c r="R1139" s="9" t="str">
        <f>IF([1]元データ!I1138="","",[1]元データ!I1138)</f>
        <v/>
      </c>
      <c r="S1139" s="9" t="str">
        <f>IF([1]元データ!K1138="","",[1]元データ!K1138)</f>
        <v/>
      </c>
      <c r="T1139" s="9" t="s">
        <v>260</v>
      </c>
    </row>
    <row r="1140" spans="1:20" s="9" customFormat="1" ht="18" x14ac:dyDescent="0.45">
      <c r="A1140" s="9" t="str">
        <f>IF([1]元データ!Y1139="","",[1]元データ!Y1139)</f>
        <v/>
      </c>
      <c r="B1140" s="9" t="s">
        <v>33</v>
      </c>
      <c r="C1140" s="9" t="s">
        <v>33</v>
      </c>
      <c r="D1140" s="9" t="s">
        <v>33</v>
      </c>
      <c r="E1140" s="9" t="s">
        <v>33</v>
      </c>
      <c r="F1140" s="9" t="s">
        <v>33</v>
      </c>
      <c r="G1140" s="9" t="s">
        <v>33</v>
      </c>
      <c r="H1140" s="9" t="s">
        <v>33</v>
      </c>
      <c r="J1140" s="10" t="s">
        <v>33</v>
      </c>
      <c r="K1140" s="10" t="s">
        <v>33</v>
      </c>
      <c r="L1140" s="10" t="s">
        <v>33</v>
      </c>
      <c r="M1140" s="9" t="s">
        <v>33</v>
      </c>
      <c r="N1140" s="9" t="str">
        <f>IF([1]元データ!AO1139="","",[1]元データ!AO1139)</f>
        <v/>
      </c>
      <c r="O1140" s="9" t="str">
        <f>IF([1]元データ!U1139="","",[1]元データ!U1139)</f>
        <v/>
      </c>
      <c r="P1140" s="9" t="str">
        <f>IF([1]元データ!D1139="","",[1]元データ!D1139)</f>
        <v/>
      </c>
      <c r="Q1140" s="9" t="str">
        <f>IF([1]元データ!W1139="","",[1]元データ!W1139)</f>
        <v/>
      </c>
      <c r="R1140" s="9" t="str">
        <f>IF([1]元データ!I1139="","",[1]元データ!I1139)</f>
        <v/>
      </c>
      <c r="S1140" s="9" t="str">
        <f>IF([1]元データ!K1139="","",[1]元データ!K1139)</f>
        <v/>
      </c>
      <c r="T1140" s="9" t="s">
        <v>260</v>
      </c>
    </row>
    <row r="1141" spans="1:20" s="9" customFormat="1" ht="18" x14ac:dyDescent="0.45">
      <c r="A1141" s="9" t="str">
        <f>IF([1]元データ!Y1140="","",[1]元データ!Y1140)</f>
        <v/>
      </c>
      <c r="B1141" s="9" t="s">
        <v>33</v>
      </c>
      <c r="C1141" s="9" t="s">
        <v>33</v>
      </c>
      <c r="D1141" s="9" t="s">
        <v>33</v>
      </c>
      <c r="E1141" s="9" t="s">
        <v>33</v>
      </c>
      <c r="F1141" s="9" t="s">
        <v>33</v>
      </c>
      <c r="G1141" s="9" t="s">
        <v>33</v>
      </c>
      <c r="H1141" s="9" t="s">
        <v>33</v>
      </c>
      <c r="J1141" s="10" t="s">
        <v>33</v>
      </c>
      <c r="K1141" s="10" t="s">
        <v>33</v>
      </c>
      <c r="L1141" s="10" t="s">
        <v>33</v>
      </c>
      <c r="M1141" s="9" t="s">
        <v>33</v>
      </c>
      <c r="N1141" s="9" t="str">
        <f>IF([1]元データ!AO1140="","",[1]元データ!AO1140)</f>
        <v/>
      </c>
      <c r="O1141" s="9" t="str">
        <f>IF([1]元データ!U1140="","",[1]元データ!U1140)</f>
        <v/>
      </c>
      <c r="P1141" s="9" t="str">
        <f>IF([1]元データ!D1140="","",[1]元データ!D1140)</f>
        <v/>
      </c>
      <c r="Q1141" s="9" t="str">
        <f>IF([1]元データ!W1140="","",[1]元データ!W1140)</f>
        <v/>
      </c>
      <c r="R1141" s="9" t="str">
        <f>IF([1]元データ!I1140="","",[1]元データ!I1140)</f>
        <v/>
      </c>
      <c r="S1141" s="9" t="str">
        <f>IF([1]元データ!K1140="","",[1]元データ!K1140)</f>
        <v/>
      </c>
      <c r="T1141" s="9" t="s">
        <v>260</v>
      </c>
    </row>
    <row r="1142" spans="1:20" s="9" customFormat="1" ht="18" x14ac:dyDescent="0.45">
      <c r="A1142" s="9" t="str">
        <f>IF([1]元データ!Y1141="","",[1]元データ!Y1141)</f>
        <v/>
      </c>
      <c r="B1142" s="9" t="s">
        <v>33</v>
      </c>
      <c r="C1142" s="9" t="s">
        <v>33</v>
      </c>
      <c r="D1142" s="9" t="s">
        <v>33</v>
      </c>
      <c r="E1142" s="9" t="s">
        <v>33</v>
      </c>
      <c r="F1142" s="9" t="s">
        <v>33</v>
      </c>
      <c r="G1142" s="9" t="s">
        <v>33</v>
      </c>
      <c r="H1142" s="9" t="s">
        <v>33</v>
      </c>
      <c r="J1142" s="10" t="s">
        <v>33</v>
      </c>
      <c r="K1142" s="10" t="s">
        <v>33</v>
      </c>
      <c r="L1142" s="10" t="s">
        <v>33</v>
      </c>
      <c r="M1142" s="9" t="s">
        <v>33</v>
      </c>
      <c r="N1142" s="9" t="str">
        <f>IF([1]元データ!AO1141="","",[1]元データ!AO1141)</f>
        <v/>
      </c>
      <c r="O1142" s="9" t="str">
        <f>IF([1]元データ!U1141="","",[1]元データ!U1141)</f>
        <v/>
      </c>
      <c r="P1142" s="9" t="str">
        <f>IF([1]元データ!D1141="","",[1]元データ!D1141)</f>
        <v/>
      </c>
      <c r="Q1142" s="9" t="str">
        <f>IF([1]元データ!W1141="","",[1]元データ!W1141)</f>
        <v/>
      </c>
      <c r="R1142" s="9" t="str">
        <f>IF([1]元データ!I1141="","",[1]元データ!I1141)</f>
        <v/>
      </c>
      <c r="S1142" s="9" t="str">
        <f>IF([1]元データ!K1141="","",[1]元データ!K1141)</f>
        <v/>
      </c>
      <c r="T1142" s="9" t="s">
        <v>260</v>
      </c>
    </row>
    <row r="1143" spans="1:20" s="9" customFormat="1" ht="18" x14ac:dyDescent="0.45">
      <c r="A1143" s="9" t="str">
        <f>IF([1]元データ!Y1142="","",[1]元データ!Y1142)</f>
        <v/>
      </c>
      <c r="B1143" s="9" t="s">
        <v>33</v>
      </c>
      <c r="C1143" s="9" t="s">
        <v>33</v>
      </c>
      <c r="D1143" s="9" t="s">
        <v>33</v>
      </c>
      <c r="E1143" s="9" t="s">
        <v>33</v>
      </c>
      <c r="F1143" s="9" t="s">
        <v>33</v>
      </c>
      <c r="G1143" s="9" t="s">
        <v>33</v>
      </c>
      <c r="H1143" s="9" t="s">
        <v>33</v>
      </c>
      <c r="J1143" s="10" t="s">
        <v>33</v>
      </c>
      <c r="K1143" s="10" t="s">
        <v>33</v>
      </c>
      <c r="L1143" s="10" t="s">
        <v>33</v>
      </c>
      <c r="M1143" s="9" t="s">
        <v>33</v>
      </c>
      <c r="N1143" s="9" t="str">
        <f>IF([1]元データ!AO1142="","",[1]元データ!AO1142)</f>
        <v/>
      </c>
      <c r="O1143" s="9" t="str">
        <f>IF([1]元データ!U1142="","",[1]元データ!U1142)</f>
        <v/>
      </c>
      <c r="P1143" s="9" t="str">
        <f>IF([1]元データ!D1142="","",[1]元データ!D1142)</f>
        <v/>
      </c>
      <c r="Q1143" s="9" t="str">
        <f>IF([1]元データ!W1142="","",[1]元データ!W1142)</f>
        <v/>
      </c>
      <c r="R1143" s="9" t="str">
        <f>IF([1]元データ!I1142="","",[1]元データ!I1142)</f>
        <v/>
      </c>
      <c r="S1143" s="9" t="str">
        <f>IF([1]元データ!K1142="","",[1]元データ!K1142)</f>
        <v/>
      </c>
      <c r="T1143" s="9" t="s">
        <v>260</v>
      </c>
    </row>
    <row r="1144" spans="1:20" s="9" customFormat="1" ht="18" x14ac:dyDescent="0.45">
      <c r="A1144" s="9" t="str">
        <f>IF([1]元データ!Y1143="","",[1]元データ!Y1143)</f>
        <v/>
      </c>
      <c r="B1144" s="9" t="s">
        <v>33</v>
      </c>
      <c r="C1144" s="9" t="s">
        <v>33</v>
      </c>
      <c r="D1144" s="9" t="s">
        <v>33</v>
      </c>
      <c r="E1144" s="9" t="s">
        <v>33</v>
      </c>
      <c r="F1144" s="9" t="s">
        <v>33</v>
      </c>
      <c r="G1144" s="9" t="s">
        <v>33</v>
      </c>
      <c r="H1144" s="9" t="s">
        <v>33</v>
      </c>
      <c r="J1144" s="10" t="s">
        <v>33</v>
      </c>
      <c r="K1144" s="10" t="s">
        <v>33</v>
      </c>
      <c r="L1144" s="10" t="s">
        <v>33</v>
      </c>
      <c r="M1144" s="9" t="s">
        <v>33</v>
      </c>
      <c r="N1144" s="9" t="str">
        <f>IF([1]元データ!AO1143="","",[1]元データ!AO1143)</f>
        <v/>
      </c>
      <c r="O1144" s="9" t="str">
        <f>IF([1]元データ!U1143="","",[1]元データ!U1143)</f>
        <v/>
      </c>
      <c r="P1144" s="9" t="str">
        <f>IF([1]元データ!D1143="","",[1]元データ!D1143)</f>
        <v/>
      </c>
      <c r="Q1144" s="9" t="str">
        <f>IF([1]元データ!W1143="","",[1]元データ!W1143)</f>
        <v/>
      </c>
      <c r="R1144" s="9" t="str">
        <f>IF([1]元データ!I1143="","",[1]元データ!I1143)</f>
        <v/>
      </c>
      <c r="S1144" s="9" t="str">
        <f>IF([1]元データ!K1143="","",[1]元データ!K1143)</f>
        <v/>
      </c>
      <c r="T1144" s="9" t="s">
        <v>260</v>
      </c>
    </row>
    <row r="1145" spans="1:20" s="9" customFormat="1" ht="18" x14ac:dyDescent="0.45">
      <c r="A1145" s="9" t="str">
        <f>IF([1]元データ!Y1144="","",[1]元データ!Y1144)</f>
        <v/>
      </c>
      <c r="B1145" s="9" t="s">
        <v>33</v>
      </c>
      <c r="C1145" s="9" t="s">
        <v>33</v>
      </c>
      <c r="D1145" s="9" t="s">
        <v>33</v>
      </c>
      <c r="E1145" s="9" t="s">
        <v>33</v>
      </c>
      <c r="F1145" s="9" t="s">
        <v>33</v>
      </c>
      <c r="G1145" s="9" t="s">
        <v>33</v>
      </c>
      <c r="H1145" s="9" t="s">
        <v>33</v>
      </c>
      <c r="J1145" s="10" t="s">
        <v>33</v>
      </c>
      <c r="K1145" s="10" t="s">
        <v>33</v>
      </c>
      <c r="L1145" s="10" t="s">
        <v>33</v>
      </c>
      <c r="M1145" s="9" t="s">
        <v>33</v>
      </c>
      <c r="N1145" s="9" t="str">
        <f>IF([1]元データ!AO1144="","",[1]元データ!AO1144)</f>
        <v/>
      </c>
      <c r="O1145" s="9" t="str">
        <f>IF([1]元データ!U1144="","",[1]元データ!U1144)</f>
        <v/>
      </c>
      <c r="P1145" s="9" t="str">
        <f>IF([1]元データ!D1144="","",[1]元データ!D1144)</f>
        <v/>
      </c>
      <c r="Q1145" s="9" t="str">
        <f>IF([1]元データ!W1144="","",[1]元データ!W1144)</f>
        <v/>
      </c>
      <c r="R1145" s="9" t="str">
        <f>IF([1]元データ!I1144="","",[1]元データ!I1144)</f>
        <v/>
      </c>
      <c r="S1145" s="9" t="str">
        <f>IF([1]元データ!K1144="","",[1]元データ!K1144)</f>
        <v/>
      </c>
      <c r="T1145" s="9" t="s">
        <v>260</v>
      </c>
    </row>
    <row r="1146" spans="1:20" s="9" customFormat="1" ht="18" x14ac:dyDescent="0.45">
      <c r="A1146" s="9" t="str">
        <f>IF([1]元データ!Y1145="","",[1]元データ!Y1145)</f>
        <v/>
      </c>
      <c r="B1146" s="9" t="s">
        <v>33</v>
      </c>
      <c r="C1146" s="9" t="s">
        <v>33</v>
      </c>
      <c r="D1146" s="9" t="s">
        <v>33</v>
      </c>
      <c r="E1146" s="9" t="s">
        <v>33</v>
      </c>
      <c r="F1146" s="9" t="s">
        <v>33</v>
      </c>
      <c r="G1146" s="9" t="s">
        <v>33</v>
      </c>
      <c r="H1146" s="9" t="s">
        <v>33</v>
      </c>
      <c r="J1146" s="10" t="s">
        <v>33</v>
      </c>
      <c r="K1146" s="10" t="s">
        <v>33</v>
      </c>
      <c r="L1146" s="10" t="s">
        <v>33</v>
      </c>
      <c r="M1146" s="9" t="s">
        <v>33</v>
      </c>
      <c r="N1146" s="9" t="str">
        <f>IF([1]元データ!AO1145="","",[1]元データ!AO1145)</f>
        <v/>
      </c>
      <c r="O1146" s="9" t="str">
        <f>IF([1]元データ!U1145="","",[1]元データ!U1145)</f>
        <v/>
      </c>
      <c r="P1146" s="9" t="str">
        <f>IF([1]元データ!D1145="","",[1]元データ!D1145)</f>
        <v/>
      </c>
      <c r="Q1146" s="9" t="str">
        <f>IF([1]元データ!W1145="","",[1]元データ!W1145)</f>
        <v/>
      </c>
      <c r="R1146" s="9" t="str">
        <f>IF([1]元データ!I1145="","",[1]元データ!I1145)</f>
        <v/>
      </c>
      <c r="S1146" s="9" t="str">
        <f>IF([1]元データ!K1145="","",[1]元データ!K1145)</f>
        <v/>
      </c>
      <c r="T1146" s="9" t="s">
        <v>260</v>
      </c>
    </row>
    <row r="1147" spans="1:20" s="9" customFormat="1" ht="18" x14ac:dyDescent="0.45">
      <c r="A1147" s="9" t="str">
        <f>IF([1]元データ!Y1146="","",[1]元データ!Y1146)</f>
        <v/>
      </c>
      <c r="B1147" s="9" t="s">
        <v>33</v>
      </c>
      <c r="C1147" s="9" t="s">
        <v>33</v>
      </c>
      <c r="D1147" s="9" t="s">
        <v>33</v>
      </c>
      <c r="E1147" s="9" t="s">
        <v>33</v>
      </c>
      <c r="F1147" s="9" t="s">
        <v>33</v>
      </c>
      <c r="G1147" s="9" t="s">
        <v>33</v>
      </c>
      <c r="H1147" s="9" t="s">
        <v>33</v>
      </c>
      <c r="J1147" s="10" t="s">
        <v>33</v>
      </c>
      <c r="K1147" s="10" t="s">
        <v>33</v>
      </c>
      <c r="L1147" s="10" t="s">
        <v>33</v>
      </c>
      <c r="M1147" s="9" t="s">
        <v>33</v>
      </c>
      <c r="N1147" s="9" t="str">
        <f>IF([1]元データ!AO1146="","",[1]元データ!AO1146)</f>
        <v/>
      </c>
      <c r="O1147" s="9" t="str">
        <f>IF([1]元データ!U1146="","",[1]元データ!U1146)</f>
        <v/>
      </c>
      <c r="P1147" s="9" t="str">
        <f>IF([1]元データ!D1146="","",[1]元データ!D1146)</f>
        <v/>
      </c>
      <c r="Q1147" s="9" t="str">
        <f>IF([1]元データ!W1146="","",[1]元データ!W1146)</f>
        <v/>
      </c>
      <c r="R1147" s="9" t="str">
        <f>IF([1]元データ!I1146="","",[1]元データ!I1146)</f>
        <v/>
      </c>
      <c r="S1147" s="9" t="str">
        <f>IF([1]元データ!K1146="","",[1]元データ!K1146)</f>
        <v/>
      </c>
      <c r="T1147" s="9" t="s">
        <v>260</v>
      </c>
    </row>
    <row r="1148" spans="1:20" s="9" customFormat="1" ht="18" x14ac:dyDescent="0.45">
      <c r="A1148" s="9" t="str">
        <f>IF([1]元データ!Y1147="","",[1]元データ!Y1147)</f>
        <v/>
      </c>
      <c r="B1148" s="9" t="s">
        <v>33</v>
      </c>
      <c r="C1148" s="9" t="s">
        <v>33</v>
      </c>
      <c r="D1148" s="9" t="s">
        <v>33</v>
      </c>
      <c r="E1148" s="9" t="s">
        <v>33</v>
      </c>
      <c r="F1148" s="9" t="s">
        <v>33</v>
      </c>
      <c r="G1148" s="9" t="s">
        <v>33</v>
      </c>
      <c r="H1148" s="9" t="s">
        <v>33</v>
      </c>
      <c r="J1148" s="10" t="s">
        <v>33</v>
      </c>
      <c r="K1148" s="10" t="s">
        <v>33</v>
      </c>
      <c r="L1148" s="10" t="s">
        <v>33</v>
      </c>
      <c r="M1148" s="9" t="s">
        <v>33</v>
      </c>
      <c r="N1148" s="9" t="str">
        <f>IF([1]元データ!AO1147="","",[1]元データ!AO1147)</f>
        <v/>
      </c>
      <c r="O1148" s="9" t="str">
        <f>IF([1]元データ!U1147="","",[1]元データ!U1147)</f>
        <v/>
      </c>
      <c r="P1148" s="9" t="str">
        <f>IF([1]元データ!D1147="","",[1]元データ!D1147)</f>
        <v/>
      </c>
      <c r="Q1148" s="9" t="str">
        <f>IF([1]元データ!W1147="","",[1]元データ!W1147)</f>
        <v/>
      </c>
      <c r="R1148" s="9" t="str">
        <f>IF([1]元データ!I1147="","",[1]元データ!I1147)</f>
        <v/>
      </c>
      <c r="S1148" s="9" t="str">
        <f>IF([1]元データ!K1147="","",[1]元データ!K1147)</f>
        <v/>
      </c>
      <c r="T1148" s="9" t="s">
        <v>260</v>
      </c>
    </row>
    <row r="1149" spans="1:20" s="9" customFormat="1" ht="18" x14ac:dyDescent="0.45">
      <c r="A1149" s="9" t="str">
        <f>IF([1]元データ!Y1148="","",[1]元データ!Y1148)</f>
        <v/>
      </c>
      <c r="B1149" s="9" t="s">
        <v>33</v>
      </c>
      <c r="C1149" s="9" t="s">
        <v>33</v>
      </c>
      <c r="D1149" s="9" t="s">
        <v>33</v>
      </c>
      <c r="E1149" s="9" t="s">
        <v>33</v>
      </c>
      <c r="F1149" s="9" t="s">
        <v>33</v>
      </c>
      <c r="G1149" s="9" t="s">
        <v>33</v>
      </c>
      <c r="H1149" s="9" t="s">
        <v>33</v>
      </c>
      <c r="J1149" s="10" t="s">
        <v>33</v>
      </c>
      <c r="K1149" s="10" t="s">
        <v>33</v>
      </c>
      <c r="L1149" s="10" t="s">
        <v>33</v>
      </c>
      <c r="M1149" s="9" t="s">
        <v>33</v>
      </c>
      <c r="N1149" s="9" t="str">
        <f>IF([1]元データ!AO1148="","",[1]元データ!AO1148)</f>
        <v/>
      </c>
      <c r="O1149" s="9" t="str">
        <f>IF([1]元データ!U1148="","",[1]元データ!U1148)</f>
        <v/>
      </c>
      <c r="P1149" s="9" t="str">
        <f>IF([1]元データ!D1148="","",[1]元データ!D1148)</f>
        <v/>
      </c>
      <c r="Q1149" s="9" t="str">
        <f>IF([1]元データ!W1148="","",[1]元データ!W1148)</f>
        <v/>
      </c>
      <c r="R1149" s="9" t="str">
        <f>IF([1]元データ!I1148="","",[1]元データ!I1148)</f>
        <v/>
      </c>
      <c r="S1149" s="9" t="str">
        <f>IF([1]元データ!K1148="","",[1]元データ!K1148)</f>
        <v/>
      </c>
      <c r="T1149" s="9" t="s">
        <v>260</v>
      </c>
    </row>
    <row r="1150" spans="1:20" s="9" customFormat="1" ht="18" x14ac:dyDescent="0.45">
      <c r="A1150" s="9" t="str">
        <f>IF([1]元データ!Y1149="","",[1]元データ!Y1149)</f>
        <v/>
      </c>
      <c r="B1150" s="9" t="s">
        <v>33</v>
      </c>
      <c r="C1150" s="9" t="s">
        <v>33</v>
      </c>
      <c r="D1150" s="9" t="s">
        <v>33</v>
      </c>
      <c r="E1150" s="9" t="s">
        <v>33</v>
      </c>
      <c r="F1150" s="9" t="s">
        <v>33</v>
      </c>
      <c r="G1150" s="9" t="s">
        <v>33</v>
      </c>
      <c r="H1150" s="9" t="s">
        <v>33</v>
      </c>
      <c r="J1150" s="10" t="s">
        <v>33</v>
      </c>
      <c r="K1150" s="10" t="s">
        <v>33</v>
      </c>
      <c r="L1150" s="10" t="s">
        <v>33</v>
      </c>
      <c r="M1150" s="9" t="s">
        <v>33</v>
      </c>
      <c r="N1150" s="9" t="str">
        <f>IF([1]元データ!AO1149="","",[1]元データ!AO1149)</f>
        <v/>
      </c>
      <c r="O1150" s="9" t="str">
        <f>IF([1]元データ!U1149="","",[1]元データ!U1149)</f>
        <v/>
      </c>
      <c r="P1150" s="9" t="str">
        <f>IF([1]元データ!D1149="","",[1]元データ!D1149)</f>
        <v/>
      </c>
      <c r="Q1150" s="9" t="str">
        <f>IF([1]元データ!W1149="","",[1]元データ!W1149)</f>
        <v/>
      </c>
      <c r="R1150" s="9" t="str">
        <f>IF([1]元データ!I1149="","",[1]元データ!I1149)</f>
        <v/>
      </c>
      <c r="S1150" s="9" t="str">
        <f>IF([1]元データ!K1149="","",[1]元データ!K1149)</f>
        <v/>
      </c>
      <c r="T1150" s="9" t="s">
        <v>260</v>
      </c>
    </row>
    <row r="1151" spans="1:20" s="9" customFormat="1" ht="18" x14ac:dyDescent="0.45">
      <c r="A1151" s="9" t="str">
        <f>IF([1]元データ!Y1150="","",[1]元データ!Y1150)</f>
        <v/>
      </c>
      <c r="B1151" s="9" t="s">
        <v>33</v>
      </c>
      <c r="C1151" s="9" t="s">
        <v>33</v>
      </c>
      <c r="D1151" s="9" t="s">
        <v>33</v>
      </c>
      <c r="E1151" s="9" t="s">
        <v>33</v>
      </c>
      <c r="F1151" s="9" t="s">
        <v>33</v>
      </c>
      <c r="G1151" s="9" t="s">
        <v>33</v>
      </c>
      <c r="H1151" s="9" t="s">
        <v>33</v>
      </c>
      <c r="J1151" s="10" t="s">
        <v>33</v>
      </c>
      <c r="K1151" s="10" t="s">
        <v>33</v>
      </c>
      <c r="L1151" s="10" t="s">
        <v>33</v>
      </c>
      <c r="M1151" s="9" t="s">
        <v>33</v>
      </c>
      <c r="N1151" s="9" t="str">
        <f>IF([1]元データ!AO1150="","",[1]元データ!AO1150)</f>
        <v/>
      </c>
      <c r="O1151" s="9" t="str">
        <f>IF([1]元データ!U1150="","",[1]元データ!U1150)</f>
        <v/>
      </c>
      <c r="P1151" s="9" t="str">
        <f>IF([1]元データ!D1150="","",[1]元データ!D1150)</f>
        <v/>
      </c>
      <c r="Q1151" s="9" t="str">
        <f>IF([1]元データ!W1150="","",[1]元データ!W1150)</f>
        <v/>
      </c>
      <c r="R1151" s="9" t="str">
        <f>IF([1]元データ!I1150="","",[1]元データ!I1150)</f>
        <v/>
      </c>
      <c r="S1151" s="9" t="str">
        <f>IF([1]元データ!K1150="","",[1]元データ!K1150)</f>
        <v/>
      </c>
      <c r="T1151" s="9" t="s">
        <v>260</v>
      </c>
    </row>
    <row r="1152" spans="1:20" s="9" customFormat="1" ht="18" x14ac:dyDescent="0.45">
      <c r="A1152" s="9" t="str">
        <f>IF([1]元データ!Y1151="","",[1]元データ!Y1151)</f>
        <v/>
      </c>
      <c r="B1152" s="9" t="s">
        <v>33</v>
      </c>
      <c r="C1152" s="9" t="s">
        <v>33</v>
      </c>
      <c r="D1152" s="9" t="s">
        <v>33</v>
      </c>
      <c r="E1152" s="9" t="s">
        <v>33</v>
      </c>
      <c r="F1152" s="9" t="s">
        <v>33</v>
      </c>
      <c r="G1152" s="9" t="s">
        <v>33</v>
      </c>
      <c r="H1152" s="9" t="s">
        <v>33</v>
      </c>
      <c r="J1152" s="10" t="s">
        <v>33</v>
      </c>
      <c r="K1152" s="10" t="s">
        <v>33</v>
      </c>
      <c r="L1152" s="10" t="s">
        <v>33</v>
      </c>
      <c r="M1152" s="9" t="s">
        <v>33</v>
      </c>
      <c r="N1152" s="9" t="str">
        <f>IF([1]元データ!AO1151="","",[1]元データ!AO1151)</f>
        <v/>
      </c>
      <c r="O1152" s="9" t="str">
        <f>IF([1]元データ!U1151="","",[1]元データ!U1151)</f>
        <v/>
      </c>
      <c r="P1152" s="9" t="str">
        <f>IF([1]元データ!D1151="","",[1]元データ!D1151)</f>
        <v/>
      </c>
      <c r="Q1152" s="9" t="str">
        <f>IF([1]元データ!W1151="","",[1]元データ!W1151)</f>
        <v/>
      </c>
      <c r="R1152" s="9" t="str">
        <f>IF([1]元データ!I1151="","",[1]元データ!I1151)</f>
        <v/>
      </c>
      <c r="S1152" s="9" t="str">
        <f>IF([1]元データ!K1151="","",[1]元データ!K1151)</f>
        <v/>
      </c>
      <c r="T1152" s="9" t="s">
        <v>260</v>
      </c>
    </row>
    <row r="1153" spans="1:20" s="9" customFormat="1" ht="18" x14ac:dyDescent="0.45">
      <c r="A1153" s="9" t="str">
        <f>IF([1]元データ!Y1152="","",[1]元データ!Y1152)</f>
        <v/>
      </c>
      <c r="B1153" s="9" t="s">
        <v>33</v>
      </c>
      <c r="C1153" s="9" t="s">
        <v>33</v>
      </c>
      <c r="D1153" s="9" t="s">
        <v>33</v>
      </c>
      <c r="E1153" s="9" t="s">
        <v>33</v>
      </c>
      <c r="F1153" s="9" t="s">
        <v>33</v>
      </c>
      <c r="G1153" s="9" t="s">
        <v>33</v>
      </c>
      <c r="H1153" s="9" t="s">
        <v>33</v>
      </c>
      <c r="J1153" s="10" t="s">
        <v>33</v>
      </c>
      <c r="K1153" s="10" t="s">
        <v>33</v>
      </c>
      <c r="L1153" s="10" t="s">
        <v>33</v>
      </c>
      <c r="M1153" s="9" t="s">
        <v>33</v>
      </c>
      <c r="N1153" s="9" t="str">
        <f>IF([1]元データ!AO1152="","",[1]元データ!AO1152)</f>
        <v/>
      </c>
      <c r="O1153" s="9" t="str">
        <f>IF([1]元データ!U1152="","",[1]元データ!U1152)</f>
        <v/>
      </c>
      <c r="P1153" s="9" t="str">
        <f>IF([1]元データ!D1152="","",[1]元データ!D1152)</f>
        <v/>
      </c>
      <c r="Q1153" s="9" t="str">
        <f>IF([1]元データ!W1152="","",[1]元データ!W1152)</f>
        <v/>
      </c>
      <c r="R1153" s="9" t="str">
        <f>IF([1]元データ!I1152="","",[1]元データ!I1152)</f>
        <v/>
      </c>
      <c r="S1153" s="9" t="str">
        <f>IF([1]元データ!K1152="","",[1]元データ!K1152)</f>
        <v/>
      </c>
      <c r="T1153" s="9" t="s">
        <v>260</v>
      </c>
    </row>
    <row r="1154" spans="1:20" s="9" customFormat="1" ht="18" x14ac:dyDescent="0.45">
      <c r="A1154" s="9" t="str">
        <f>IF([1]元データ!Y1153="","",[1]元データ!Y1153)</f>
        <v/>
      </c>
      <c r="B1154" s="9" t="s">
        <v>33</v>
      </c>
      <c r="C1154" s="9" t="s">
        <v>33</v>
      </c>
      <c r="D1154" s="9" t="s">
        <v>33</v>
      </c>
      <c r="E1154" s="9" t="s">
        <v>33</v>
      </c>
      <c r="F1154" s="9" t="s">
        <v>33</v>
      </c>
      <c r="G1154" s="9" t="s">
        <v>33</v>
      </c>
      <c r="H1154" s="9" t="s">
        <v>33</v>
      </c>
      <c r="J1154" s="10" t="s">
        <v>33</v>
      </c>
      <c r="K1154" s="10" t="s">
        <v>33</v>
      </c>
      <c r="L1154" s="10" t="s">
        <v>33</v>
      </c>
      <c r="M1154" s="9" t="s">
        <v>33</v>
      </c>
      <c r="N1154" s="9" t="str">
        <f>IF([1]元データ!AO1153="","",[1]元データ!AO1153)</f>
        <v/>
      </c>
      <c r="O1154" s="9" t="str">
        <f>IF([1]元データ!U1153="","",[1]元データ!U1153)</f>
        <v/>
      </c>
      <c r="P1154" s="9" t="str">
        <f>IF([1]元データ!D1153="","",[1]元データ!D1153)</f>
        <v/>
      </c>
      <c r="Q1154" s="9" t="str">
        <f>IF([1]元データ!W1153="","",[1]元データ!W1153)</f>
        <v/>
      </c>
      <c r="R1154" s="9" t="str">
        <f>IF([1]元データ!I1153="","",[1]元データ!I1153)</f>
        <v/>
      </c>
      <c r="S1154" s="9" t="str">
        <f>IF([1]元データ!K1153="","",[1]元データ!K1153)</f>
        <v/>
      </c>
      <c r="T1154" s="9" t="s">
        <v>260</v>
      </c>
    </row>
    <row r="1155" spans="1:20" s="9" customFormat="1" ht="18" x14ac:dyDescent="0.45">
      <c r="A1155" s="9" t="str">
        <f>IF([1]元データ!Y1154="","",[1]元データ!Y1154)</f>
        <v/>
      </c>
      <c r="B1155" s="9" t="s">
        <v>33</v>
      </c>
      <c r="C1155" s="9" t="s">
        <v>33</v>
      </c>
      <c r="D1155" s="9" t="s">
        <v>33</v>
      </c>
      <c r="E1155" s="9" t="s">
        <v>33</v>
      </c>
      <c r="F1155" s="9" t="s">
        <v>33</v>
      </c>
      <c r="G1155" s="9" t="s">
        <v>33</v>
      </c>
      <c r="H1155" s="9" t="s">
        <v>33</v>
      </c>
      <c r="J1155" s="10" t="s">
        <v>33</v>
      </c>
      <c r="K1155" s="10" t="s">
        <v>33</v>
      </c>
      <c r="L1155" s="10" t="s">
        <v>33</v>
      </c>
      <c r="M1155" s="9" t="s">
        <v>33</v>
      </c>
      <c r="N1155" s="9" t="str">
        <f>IF([1]元データ!AO1154="","",[1]元データ!AO1154)</f>
        <v/>
      </c>
      <c r="O1155" s="9" t="str">
        <f>IF([1]元データ!U1154="","",[1]元データ!U1154)</f>
        <v/>
      </c>
      <c r="P1155" s="9" t="str">
        <f>IF([1]元データ!D1154="","",[1]元データ!D1154)</f>
        <v/>
      </c>
      <c r="Q1155" s="9" t="str">
        <f>IF([1]元データ!W1154="","",[1]元データ!W1154)</f>
        <v/>
      </c>
      <c r="R1155" s="9" t="str">
        <f>IF([1]元データ!I1154="","",[1]元データ!I1154)</f>
        <v/>
      </c>
      <c r="S1155" s="9" t="str">
        <f>IF([1]元データ!K1154="","",[1]元データ!K1154)</f>
        <v/>
      </c>
      <c r="T1155" s="9" t="s">
        <v>260</v>
      </c>
    </row>
    <row r="1156" spans="1:20" s="9" customFormat="1" ht="18" x14ac:dyDescent="0.45">
      <c r="A1156" s="9" t="str">
        <f>IF([1]元データ!Y1155="","",[1]元データ!Y1155)</f>
        <v/>
      </c>
      <c r="B1156" s="9" t="s">
        <v>33</v>
      </c>
      <c r="C1156" s="9" t="s">
        <v>33</v>
      </c>
      <c r="D1156" s="9" t="s">
        <v>33</v>
      </c>
      <c r="E1156" s="9" t="s">
        <v>33</v>
      </c>
      <c r="F1156" s="9" t="s">
        <v>33</v>
      </c>
      <c r="G1156" s="9" t="s">
        <v>33</v>
      </c>
      <c r="H1156" s="9" t="s">
        <v>33</v>
      </c>
      <c r="J1156" s="10" t="s">
        <v>33</v>
      </c>
      <c r="K1156" s="10" t="s">
        <v>33</v>
      </c>
      <c r="L1156" s="10" t="s">
        <v>33</v>
      </c>
      <c r="M1156" s="9" t="s">
        <v>33</v>
      </c>
      <c r="N1156" s="9" t="str">
        <f>IF([1]元データ!AO1155="","",[1]元データ!AO1155)</f>
        <v/>
      </c>
      <c r="O1156" s="9" t="str">
        <f>IF([1]元データ!U1155="","",[1]元データ!U1155)</f>
        <v/>
      </c>
      <c r="P1156" s="9" t="str">
        <f>IF([1]元データ!D1155="","",[1]元データ!D1155)</f>
        <v/>
      </c>
      <c r="Q1156" s="9" t="str">
        <f>IF([1]元データ!W1155="","",[1]元データ!W1155)</f>
        <v/>
      </c>
      <c r="R1156" s="9" t="str">
        <f>IF([1]元データ!I1155="","",[1]元データ!I1155)</f>
        <v/>
      </c>
      <c r="S1156" s="9" t="str">
        <f>IF([1]元データ!K1155="","",[1]元データ!K1155)</f>
        <v/>
      </c>
      <c r="T1156" s="9" t="s">
        <v>260</v>
      </c>
    </row>
    <row r="1157" spans="1:20" s="9" customFormat="1" ht="18" x14ac:dyDescent="0.45">
      <c r="A1157" s="9" t="str">
        <f>IF([1]元データ!Y1156="","",[1]元データ!Y1156)</f>
        <v/>
      </c>
      <c r="B1157" s="9" t="s">
        <v>33</v>
      </c>
      <c r="C1157" s="9" t="s">
        <v>33</v>
      </c>
      <c r="D1157" s="9" t="s">
        <v>33</v>
      </c>
      <c r="E1157" s="9" t="s">
        <v>33</v>
      </c>
      <c r="F1157" s="9" t="s">
        <v>33</v>
      </c>
      <c r="G1157" s="9" t="s">
        <v>33</v>
      </c>
      <c r="H1157" s="9" t="s">
        <v>33</v>
      </c>
      <c r="J1157" s="10" t="s">
        <v>33</v>
      </c>
      <c r="K1157" s="10" t="s">
        <v>33</v>
      </c>
      <c r="L1157" s="10" t="s">
        <v>33</v>
      </c>
      <c r="M1157" s="9" t="s">
        <v>33</v>
      </c>
      <c r="N1157" s="9" t="str">
        <f>IF([1]元データ!AO1156="","",[1]元データ!AO1156)</f>
        <v/>
      </c>
      <c r="O1157" s="9" t="str">
        <f>IF([1]元データ!U1156="","",[1]元データ!U1156)</f>
        <v/>
      </c>
      <c r="P1157" s="9" t="str">
        <f>IF([1]元データ!D1156="","",[1]元データ!D1156)</f>
        <v/>
      </c>
      <c r="Q1157" s="9" t="str">
        <f>IF([1]元データ!W1156="","",[1]元データ!W1156)</f>
        <v/>
      </c>
      <c r="R1157" s="9" t="str">
        <f>IF([1]元データ!I1156="","",[1]元データ!I1156)</f>
        <v/>
      </c>
      <c r="S1157" s="9" t="str">
        <f>IF([1]元データ!K1156="","",[1]元データ!K1156)</f>
        <v/>
      </c>
      <c r="T1157" s="9" t="s">
        <v>260</v>
      </c>
    </row>
    <row r="1158" spans="1:20" s="9" customFormat="1" ht="18" x14ac:dyDescent="0.45">
      <c r="A1158" s="9" t="str">
        <f>IF([1]元データ!Y1157="","",[1]元データ!Y1157)</f>
        <v/>
      </c>
      <c r="B1158" s="9" t="s">
        <v>33</v>
      </c>
      <c r="C1158" s="9" t="s">
        <v>33</v>
      </c>
      <c r="D1158" s="9" t="s">
        <v>33</v>
      </c>
      <c r="E1158" s="9" t="s">
        <v>33</v>
      </c>
      <c r="F1158" s="9" t="s">
        <v>33</v>
      </c>
      <c r="G1158" s="9" t="s">
        <v>33</v>
      </c>
      <c r="H1158" s="9" t="s">
        <v>33</v>
      </c>
      <c r="J1158" s="10" t="s">
        <v>33</v>
      </c>
      <c r="K1158" s="10" t="s">
        <v>33</v>
      </c>
      <c r="L1158" s="10" t="s">
        <v>33</v>
      </c>
      <c r="M1158" s="9" t="s">
        <v>33</v>
      </c>
      <c r="N1158" s="9" t="str">
        <f>IF([1]元データ!AO1157="","",[1]元データ!AO1157)</f>
        <v/>
      </c>
      <c r="O1158" s="9" t="str">
        <f>IF([1]元データ!U1157="","",[1]元データ!U1157)</f>
        <v/>
      </c>
      <c r="P1158" s="9" t="str">
        <f>IF([1]元データ!D1157="","",[1]元データ!D1157)</f>
        <v/>
      </c>
      <c r="Q1158" s="9" t="str">
        <f>IF([1]元データ!W1157="","",[1]元データ!W1157)</f>
        <v/>
      </c>
      <c r="R1158" s="9" t="str">
        <f>IF([1]元データ!I1157="","",[1]元データ!I1157)</f>
        <v/>
      </c>
      <c r="S1158" s="9" t="str">
        <f>IF([1]元データ!K1157="","",[1]元データ!K1157)</f>
        <v/>
      </c>
      <c r="T1158" s="9" t="s">
        <v>260</v>
      </c>
    </row>
    <row r="1159" spans="1:20" s="9" customFormat="1" ht="18" x14ac:dyDescent="0.45">
      <c r="A1159" s="9" t="str">
        <f>IF([1]元データ!Y1158="","",[1]元データ!Y1158)</f>
        <v/>
      </c>
      <c r="B1159" s="9" t="s">
        <v>33</v>
      </c>
      <c r="C1159" s="9" t="s">
        <v>33</v>
      </c>
      <c r="D1159" s="9" t="s">
        <v>33</v>
      </c>
      <c r="E1159" s="9" t="s">
        <v>33</v>
      </c>
      <c r="F1159" s="9" t="s">
        <v>33</v>
      </c>
      <c r="G1159" s="9" t="s">
        <v>33</v>
      </c>
      <c r="H1159" s="9" t="s">
        <v>33</v>
      </c>
      <c r="J1159" s="10" t="s">
        <v>33</v>
      </c>
      <c r="K1159" s="10" t="s">
        <v>33</v>
      </c>
      <c r="L1159" s="10" t="s">
        <v>33</v>
      </c>
      <c r="M1159" s="9" t="s">
        <v>33</v>
      </c>
      <c r="N1159" s="9" t="str">
        <f>IF([1]元データ!AO1158="","",[1]元データ!AO1158)</f>
        <v/>
      </c>
      <c r="O1159" s="9" t="str">
        <f>IF([1]元データ!U1158="","",[1]元データ!U1158)</f>
        <v/>
      </c>
      <c r="P1159" s="9" t="str">
        <f>IF([1]元データ!D1158="","",[1]元データ!D1158)</f>
        <v/>
      </c>
      <c r="Q1159" s="9" t="str">
        <f>IF([1]元データ!W1158="","",[1]元データ!W1158)</f>
        <v/>
      </c>
      <c r="R1159" s="9" t="str">
        <f>IF([1]元データ!I1158="","",[1]元データ!I1158)</f>
        <v/>
      </c>
      <c r="S1159" s="9" t="str">
        <f>IF([1]元データ!K1158="","",[1]元データ!K1158)</f>
        <v/>
      </c>
      <c r="T1159" s="9" t="s">
        <v>260</v>
      </c>
    </row>
    <row r="1160" spans="1:20" s="9" customFormat="1" ht="18" x14ac:dyDescent="0.45">
      <c r="A1160" s="9" t="str">
        <f>IF([1]元データ!Y1159="","",[1]元データ!Y1159)</f>
        <v/>
      </c>
      <c r="B1160" s="9" t="s">
        <v>33</v>
      </c>
      <c r="C1160" s="9" t="s">
        <v>33</v>
      </c>
      <c r="D1160" s="9" t="s">
        <v>33</v>
      </c>
      <c r="E1160" s="9" t="s">
        <v>33</v>
      </c>
      <c r="F1160" s="9" t="s">
        <v>33</v>
      </c>
      <c r="G1160" s="9" t="s">
        <v>33</v>
      </c>
      <c r="H1160" s="9" t="s">
        <v>33</v>
      </c>
      <c r="J1160" s="10" t="s">
        <v>33</v>
      </c>
      <c r="K1160" s="10" t="s">
        <v>33</v>
      </c>
      <c r="L1160" s="10" t="s">
        <v>33</v>
      </c>
      <c r="M1160" s="9" t="s">
        <v>33</v>
      </c>
      <c r="N1160" s="9" t="str">
        <f>IF([1]元データ!AO1159="","",[1]元データ!AO1159)</f>
        <v/>
      </c>
      <c r="O1160" s="9" t="str">
        <f>IF([1]元データ!U1159="","",[1]元データ!U1159)</f>
        <v/>
      </c>
      <c r="P1160" s="9" t="str">
        <f>IF([1]元データ!D1159="","",[1]元データ!D1159)</f>
        <v/>
      </c>
      <c r="Q1160" s="9" t="str">
        <f>IF([1]元データ!W1159="","",[1]元データ!W1159)</f>
        <v/>
      </c>
      <c r="R1160" s="9" t="str">
        <f>IF([1]元データ!I1159="","",[1]元データ!I1159)</f>
        <v/>
      </c>
      <c r="S1160" s="9" t="str">
        <f>IF([1]元データ!K1159="","",[1]元データ!K1159)</f>
        <v/>
      </c>
      <c r="T1160" s="9" t="s">
        <v>260</v>
      </c>
    </row>
    <row r="1161" spans="1:20" s="9" customFormat="1" ht="18" x14ac:dyDescent="0.45">
      <c r="A1161" s="9" t="str">
        <f>IF([1]元データ!Y1160="","",[1]元データ!Y1160)</f>
        <v/>
      </c>
      <c r="B1161" s="9" t="s">
        <v>33</v>
      </c>
      <c r="C1161" s="9" t="s">
        <v>33</v>
      </c>
      <c r="D1161" s="9" t="s">
        <v>33</v>
      </c>
      <c r="E1161" s="9" t="s">
        <v>33</v>
      </c>
      <c r="F1161" s="9" t="s">
        <v>33</v>
      </c>
      <c r="G1161" s="9" t="s">
        <v>33</v>
      </c>
      <c r="H1161" s="9" t="s">
        <v>33</v>
      </c>
      <c r="J1161" s="10" t="s">
        <v>33</v>
      </c>
      <c r="K1161" s="10" t="s">
        <v>33</v>
      </c>
      <c r="L1161" s="10" t="s">
        <v>33</v>
      </c>
      <c r="M1161" s="9" t="s">
        <v>33</v>
      </c>
      <c r="N1161" s="9" t="str">
        <f>IF([1]元データ!AO1160="","",[1]元データ!AO1160)</f>
        <v/>
      </c>
      <c r="O1161" s="9" t="str">
        <f>IF([1]元データ!U1160="","",[1]元データ!U1160)</f>
        <v/>
      </c>
      <c r="P1161" s="9" t="str">
        <f>IF([1]元データ!D1160="","",[1]元データ!D1160)</f>
        <v/>
      </c>
      <c r="Q1161" s="9" t="str">
        <f>IF([1]元データ!W1160="","",[1]元データ!W1160)</f>
        <v/>
      </c>
      <c r="R1161" s="9" t="str">
        <f>IF([1]元データ!I1160="","",[1]元データ!I1160)</f>
        <v/>
      </c>
      <c r="S1161" s="9" t="str">
        <f>IF([1]元データ!K1160="","",[1]元データ!K1160)</f>
        <v/>
      </c>
      <c r="T1161" s="9" t="s">
        <v>260</v>
      </c>
    </row>
    <row r="1162" spans="1:20" s="9" customFormat="1" ht="18" x14ac:dyDescent="0.45">
      <c r="A1162" s="9" t="str">
        <f>IF([1]元データ!Y1161="","",[1]元データ!Y1161)</f>
        <v/>
      </c>
      <c r="B1162" s="9" t="s">
        <v>33</v>
      </c>
      <c r="C1162" s="9" t="s">
        <v>33</v>
      </c>
      <c r="D1162" s="9" t="s">
        <v>33</v>
      </c>
      <c r="E1162" s="9" t="s">
        <v>33</v>
      </c>
      <c r="F1162" s="9" t="s">
        <v>33</v>
      </c>
      <c r="G1162" s="9" t="s">
        <v>33</v>
      </c>
      <c r="H1162" s="9" t="s">
        <v>33</v>
      </c>
      <c r="J1162" s="10" t="s">
        <v>33</v>
      </c>
      <c r="K1162" s="10" t="s">
        <v>33</v>
      </c>
      <c r="L1162" s="10" t="s">
        <v>33</v>
      </c>
      <c r="M1162" s="9" t="s">
        <v>33</v>
      </c>
      <c r="N1162" s="9" t="str">
        <f>IF([1]元データ!AO1161="","",[1]元データ!AO1161)</f>
        <v/>
      </c>
      <c r="O1162" s="9" t="str">
        <f>IF([1]元データ!U1161="","",[1]元データ!U1161)</f>
        <v/>
      </c>
      <c r="P1162" s="9" t="str">
        <f>IF([1]元データ!D1161="","",[1]元データ!D1161)</f>
        <v/>
      </c>
      <c r="Q1162" s="9" t="str">
        <f>IF([1]元データ!W1161="","",[1]元データ!W1161)</f>
        <v/>
      </c>
      <c r="R1162" s="9" t="str">
        <f>IF([1]元データ!I1161="","",[1]元データ!I1161)</f>
        <v/>
      </c>
      <c r="S1162" s="9" t="str">
        <f>IF([1]元データ!K1161="","",[1]元データ!K1161)</f>
        <v/>
      </c>
      <c r="T1162" s="9" t="s">
        <v>260</v>
      </c>
    </row>
    <row r="1163" spans="1:20" s="9" customFormat="1" ht="18" x14ac:dyDescent="0.45">
      <c r="A1163" s="9" t="str">
        <f>IF([1]元データ!Y1162="","",[1]元データ!Y1162)</f>
        <v/>
      </c>
      <c r="B1163" s="9" t="s">
        <v>33</v>
      </c>
      <c r="C1163" s="9" t="s">
        <v>33</v>
      </c>
      <c r="D1163" s="9" t="s">
        <v>33</v>
      </c>
      <c r="E1163" s="9" t="s">
        <v>33</v>
      </c>
      <c r="F1163" s="9" t="s">
        <v>33</v>
      </c>
      <c r="G1163" s="9" t="s">
        <v>33</v>
      </c>
      <c r="H1163" s="9" t="s">
        <v>33</v>
      </c>
      <c r="J1163" s="10" t="s">
        <v>33</v>
      </c>
      <c r="K1163" s="10" t="s">
        <v>33</v>
      </c>
      <c r="L1163" s="10" t="s">
        <v>33</v>
      </c>
      <c r="M1163" s="9" t="s">
        <v>33</v>
      </c>
      <c r="N1163" s="9" t="str">
        <f>IF([1]元データ!AO1162="","",[1]元データ!AO1162)</f>
        <v/>
      </c>
      <c r="O1163" s="9" t="str">
        <f>IF([1]元データ!U1162="","",[1]元データ!U1162)</f>
        <v/>
      </c>
      <c r="P1163" s="9" t="str">
        <f>IF([1]元データ!D1162="","",[1]元データ!D1162)</f>
        <v/>
      </c>
      <c r="Q1163" s="9" t="str">
        <f>IF([1]元データ!W1162="","",[1]元データ!W1162)</f>
        <v/>
      </c>
      <c r="R1163" s="9" t="str">
        <f>IF([1]元データ!I1162="","",[1]元データ!I1162)</f>
        <v/>
      </c>
      <c r="S1163" s="9" t="str">
        <f>IF([1]元データ!K1162="","",[1]元データ!K1162)</f>
        <v/>
      </c>
      <c r="T1163" s="9" t="s">
        <v>260</v>
      </c>
    </row>
    <row r="1164" spans="1:20" s="9" customFormat="1" ht="18" x14ac:dyDescent="0.45">
      <c r="A1164" s="9" t="str">
        <f>IF([1]元データ!Y1163="","",[1]元データ!Y1163)</f>
        <v/>
      </c>
      <c r="B1164" s="9" t="s">
        <v>33</v>
      </c>
      <c r="C1164" s="9" t="s">
        <v>33</v>
      </c>
      <c r="D1164" s="9" t="s">
        <v>33</v>
      </c>
      <c r="E1164" s="9" t="s">
        <v>33</v>
      </c>
      <c r="F1164" s="9" t="s">
        <v>33</v>
      </c>
      <c r="G1164" s="9" t="s">
        <v>33</v>
      </c>
      <c r="H1164" s="9" t="s">
        <v>33</v>
      </c>
      <c r="J1164" s="10" t="s">
        <v>33</v>
      </c>
      <c r="K1164" s="10" t="s">
        <v>33</v>
      </c>
      <c r="L1164" s="10" t="s">
        <v>33</v>
      </c>
      <c r="M1164" s="9" t="s">
        <v>33</v>
      </c>
      <c r="N1164" s="9" t="str">
        <f>IF([1]元データ!AO1163="","",[1]元データ!AO1163)</f>
        <v/>
      </c>
      <c r="O1164" s="9" t="str">
        <f>IF([1]元データ!U1163="","",[1]元データ!U1163)</f>
        <v/>
      </c>
      <c r="P1164" s="9" t="str">
        <f>IF([1]元データ!D1163="","",[1]元データ!D1163)</f>
        <v/>
      </c>
      <c r="Q1164" s="9" t="str">
        <f>IF([1]元データ!W1163="","",[1]元データ!W1163)</f>
        <v/>
      </c>
      <c r="R1164" s="9" t="str">
        <f>IF([1]元データ!I1163="","",[1]元データ!I1163)</f>
        <v/>
      </c>
      <c r="S1164" s="9" t="str">
        <f>IF([1]元データ!K1163="","",[1]元データ!K1163)</f>
        <v/>
      </c>
      <c r="T1164" s="9" t="s">
        <v>260</v>
      </c>
    </row>
    <row r="1165" spans="1:20" s="9" customFormat="1" ht="18" x14ac:dyDescent="0.45">
      <c r="A1165" s="9" t="str">
        <f>IF([1]元データ!Y1164="","",[1]元データ!Y1164)</f>
        <v/>
      </c>
      <c r="B1165" s="9" t="s">
        <v>33</v>
      </c>
      <c r="C1165" s="9" t="s">
        <v>33</v>
      </c>
      <c r="D1165" s="9" t="s">
        <v>33</v>
      </c>
      <c r="E1165" s="9" t="s">
        <v>33</v>
      </c>
      <c r="F1165" s="9" t="s">
        <v>33</v>
      </c>
      <c r="G1165" s="9" t="s">
        <v>33</v>
      </c>
      <c r="H1165" s="9" t="s">
        <v>33</v>
      </c>
      <c r="J1165" s="10" t="s">
        <v>33</v>
      </c>
      <c r="K1165" s="10" t="s">
        <v>33</v>
      </c>
      <c r="L1165" s="10" t="s">
        <v>33</v>
      </c>
      <c r="M1165" s="9" t="s">
        <v>33</v>
      </c>
      <c r="N1165" s="9" t="str">
        <f>IF([1]元データ!AO1164="","",[1]元データ!AO1164)</f>
        <v/>
      </c>
      <c r="O1165" s="9" t="str">
        <f>IF([1]元データ!U1164="","",[1]元データ!U1164)</f>
        <v/>
      </c>
      <c r="P1165" s="9" t="str">
        <f>IF([1]元データ!D1164="","",[1]元データ!D1164)</f>
        <v/>
      </c>
      <c r="Q1165" s="9" t="str">
        <f>IF([1]元データ!W1164="","",[1]元データ!W1164)</f>
        <v/>
      </c>
      <c r="R1165" s="9" t="str">
        <f>IF([1]元データ!I1164="","",[1]元データ!I1164)</f>
        <v/>
      </c>
      <c r="S1165" s="9" t="str">
        <f>IF([1]元データ!K1164="","",[1]元データ!K1164)</f>
        <v/>
      </c>
      <c r="T1165" s="9" t="s">
        <v>260</v>
      </c>
    </row>
    <row r="1166" spans="1:20" s="9" customFormat="1" ht="18" x14ac:dyDescent="0.45">
      <c r="A1166" s="9" t="str">
        <f>IF([1]元データ!Y1165="","",[1]元データ!Y1165)</f>
        <v/>
      </c>
      <c r="B1166" s="9" t="s">
        <v>33</v>
      </c>
      <c r="C1166" s="9" t="s">
        <v>33</v>
      </c>
      <c r="D1166" s="9" t="s">
        <v>33</v>
      </c>
      <c r="E1166" s="9" t="s">
        <v>33</v>
      </c>
      <c r="F1166" s="9" t="s">
        <v>33</v>
      </c>
      <c r="G1166" s="9" t="s">
        <v>33</v>
      </c>
      <c r="H1166" s="9" t="s">
        <v>33</v>
      </c>
      <c r="J1166" s="10" t="s">
        <v>33</v>
      </c>
      <c r="K1166" s="10" t="s">
        <v>33</v>
      </c>
      <c r="L1166" s="10" t="s">
        <v>33</v>
      </c>
      <c r="M1166" s="9" t="s">
        <v>33</v>
      </c>
      <c r="N1166" s="9" t="str">
        <f>IF([1]元データ!AO1165="","",[1]元データ!AO1165)</f>
        <v/>
      </c>
      <c r="O1166" s="9" t="str">
        <f>IF([1]元データ!U1165="","",[1]元データ!U1165)</f>
        <v/>
      </c>
      <c r="P1166" s="9" t="str">
        <f>IF([1]元データ!D1165="","",[1]元データ!D1165)</f>
        <v/>
      </c>
      <c r="Q1166" s="9" t="str">
        <f>IF([1]元データ!W1165="","",[1]元データ!W1165)</f>
        <v/>
      </c>
      <c r="R1166" s="9" t="str">
        <f>IF([1]元データ!I1165="","",[1]元データ!I1165)</f>
        <v/>
      </c>
      <c r="S1166" s="9" t="str">
        <f>IF([1]元データ!K1165="","",[1]元データ!K1165)</f>
        <v/>
      </c>
      <c r="T1166" s="9" t="s">
        <v>260</v>
      </c>
    </row>
    <row r="1167" spans="1:20" s="9" customFormat="1" ht="18" x14ac:dyDescent="0.45">
      <c r="A1167" s="9" t="str">
        <f>IF([1]元データ!Y1166="","",[1]元データ!Y1166)</f>
        <v/>
      </c>
      <c r="B1167" s="9" t="s">
        <v>33</v>
      </c>
      <c r="C1167" s="9" t="s">
        <v>33</v>
      </c>
      <c r="D1167" s="9" t="s">
        <v>33</v>
      </c>
      <c r="E1167" s="9" t="s">
        <v>33</v>
      </c>
      <c r="F1167" s="9" t="s">
        <v>33</v>
      </c>
      <c r="G1167" s="9" t="s">
        <v>33</v>
      </c>
      <c r="H1167" s="9" t="s">
        <v>33</v>
      </c>
      <c r="J1167" s="10" t="s">
        <v>33</v>
      </c>
      <c r="K1167" s="10" t="s">
        <v>33</v>
      </c>
      <c r="L1167" s="10" t="s">
        <v>33</v>
      </c>
      <c r="M1167" s="9" t="s">
        <v>33</v>
      </c>
      <c r="N1167" s="9" t="str">
        <f>IF([1]元データ!AO1166="","",[1]元データ!AO1166)</f>
        <v/>
      </c>
      <c r="O1167" s="9" t="str">
        <f>IF([1]元データ!U1166="","",[1]元データ!U1166)</f>
        <v/>
      </c>
      <c r="P1167" s="9" t="str">
        <f>IF([1]元データ!D1166="","",[1]元データ!D1166)</f>
        <v/>
      </c>
      <c r="Q1167" s="9" t="str">
        <f>IF([1]元データ!W1166="","",[1]元データ!W1166)</f>
        <v/>
      </c>
      <c r="R1167" s="9" t="str">
        <f>IF([1]元データ!I1166="","",[1]元データ!I1166)</f>
        <v/>
      </c>
      <c r="S1167" s="9" t="str">
        <f>IF([1]元データ!K1166="","",[1]元データ!K1166)</f>
        <v/>
      </c>
      <c r="T1167" s="9" t="s">
        <v>260</v>
      </c>
    </row>
    <row r="1168" spans="1:20" s="9" customFormat="1" ht="18" x14ac:dyDescent="0.45">
      <c r="A1168" s="9" t="str">
        <f>IF([1]元データ!Y1167="","",[1]元データ!Y1167)</f>
        <v/>
      </c>
      <c r="B1168" s="9" t="s">
        <v>33</v>
      </c>
      <c r="C1168" s="9" t="s">
        <v>33</v>
      </c>
      <c r="D1168" s="9" t="s">
        <v>33</v>
      </c>
      <c r="E1168" s="9" t="s">
        <v>33</v>
      </c>
      <c r="F1168" s="9" t="s">
        <v>33</v>
      </c>
      <c r="G1168" s="9" t="s">
        <v>33</v>
      </c>
      <c r="H1168" s="9" t="s">
        <v>33</v>
      </c>
      <c r="J1168" s="10" t="s">
        <v>33</v>
      </c>
      <c r="K1168" s="10" t="s">
        <v>33</v>
      </c>
      <c r="L1168" s="10" t="s">
        <v>33</v>
      </c>
      <c r="M1168" s="9" t="s">
        <v>33</v>
      </c>
      <c r="N1168" s="9" t="str">
        <f>IF([1]元データ!AO1167="","",[1]元データ!AO1167)</f>
        <v/>
      </c>
      <c r="O1168" s="9" t="str">
        <f>IF([1]元データ!U1167="","",[1]元データ!U1167)</f>
        <v/>
      </c>
      <c r="P1168" s="9" t="str">
        <f>IF([1]元データ!D1167="","",[1]元データ!D1167)</f>
        <v/>
      </c>
      <c r="Q1168" s="9" t="str">
        <f>IF([1]元データ!W1167="","",[1]元データ!W1167)</f>
        <v/>
      </c>
      <c r="R1168" s="9" t="str">
        <f>IF([1]元データ!I1167="","",[1]元データ!I1167)</f>
        <v/>
      </c>
      <c r="S1168" s="9" t="str">
        <f>IF([1]元データ!K1167="","",[1]元データ!K1167)</f>
        <v/>
      </c>
      <c r="T1168" s="9" t="s">
        <v>260</v>
      </c>
    </row>
    <row r="1169" spans="1:20" s="9" customFormat="1" ht="18" x14ac:dyDescent="0.45">
      <c r="A1169" s="9" t="str">
        <f>IF([1]元データ!Y1168="","",[1]元データ!Y1168)</f>
        <v/>
      </c>
      <c r="B1169" s="9" t="s">
        <v>33</v>
      </c>
      <c r="C1169" s="9" t="s">
        <v>33</v>
      </c>
      <c r="D1169" s="9" t="s">
        <v>33</v>
      </c>
      <c r="E1169" s="9" t="s">
        <v>33</v>
      </c>
      <c r="F1169" s="9" t="s">
        <v>33</v>
      </c>
      <c r="G1169" s="9" t="s">
        <v>33</v>
      </c>
      <c r="H1169" s="9" t="s">
        <v>33</v>
      </c>
      <c r="J1169" s="10" t="s">
        <v>33</v>
      </c>
      <c r="K1169" s="10" t="s">
        <v>33</v>
      </c>
      <c r="L1169" s="10" t="s">
        <v>33</v>
      </c>
      <c r="M1169" s="9" t="s">
        <v>33</v>
      </c>
      <c r="N1169" s="9" t="str">
        <f>IF([1]元データ!AO1168="","",[1]元データ!AO1168)</f>
        <v/>
      </c>
      <c r="O1169" s="9" t="str">
        <f>IF([1]元データ!U1168="","",[1]元データ!U1168)</f>
        <v/>
      </c>
      <c r="P1169" s="9" t="str">
        <f>IF([1]元データ!D1168="","",[1]元データ!D1168)</f>
        <v/>
      </c>
      <c r="Q1169" s="9" t="str">
        <f>IF([1]元データ!W1168="","",[1]元データ!W1168)</f>
        <v/>
      </c>
      <c r="R1169" s="9" t="str">
        <f>IF([1]元データ!I1168="","",[1]元データ!I1168)</f>
        <v/>
      </c>
      <c r="S1169" s="9" t="str">
        <f>IF([1]元データ!K1168="","",[1]元データ!K1168)</f>
        <v/>
      </c>
      <c r="T1169" s="9" t="s">
        <v>260</v>
      </c>
    </row>
    <row r="1170" spans="1:20" s="9" customFormat="1" ht="18" x14ac:dyDescent="0.45">
      <c r="A1170" s="9" t="str">
        <f>IF([1]元データ!Y1169="","",[1]元データ!Y1169)</f>
        <v/>
      </c>
      <c r="B1170" s="9" t="s">
        <v>33</v>
      </c>
      <c r="C1170" s="9" t="s">
        <v>33</v>
      </c>
      <c r="D1170" s="9" t="s">
        <v>33</v>
      </c>
      <c r="E1170" s="9" t="s">
        <v>33</v>
      </c>
      <c r="F1170" s="9" t="s">
        <v>33</v>
      </c>
      <c r="G1170" s="9" t="s">
        <v>33</v>
      </c>
      <c r="H1170" s="9" t="s">
        <v>33</v>
      </c>
      <c r="J1170" s="10" t="s">
        <v>33</v>
      </c>
      <c r="K1170" s="10" t="s">
        <v>33</v>
      </c>
      <c r="L1170" s="10" t="s">
        <v>33</v>
      </c>
      <c r="M1170" s="9" t="s">
        <v>33</v>
      </c>
      <c r="N1170" s="9" t="str">
        <f>IF([1]元データ!AO1169="","",[1]元データ!AO1169)</f>
        <v/>
      </c>
      <c r="O1170" s="9" t="str">
        <f>IF([1]元データ!U1169="","",[1]元データ!U1169)</f>
        <v/>
      </c>
      <c r="P1170" s="9" t="str">
        <f>IF([1]元データ!D1169="","",[1]元データ!D1169)</f>
        <v/>
      </c>
      <c r="Q1170" s="9" t="str">
        <f>IF([1]元データ!W1169="","",[1]元データ!W1169)</f>
        <v/>
      </c>
      <c r="R1170" s="9" t="str">
        <f>IF([1]元データ!I1169="","",[1]元データ!I1169)</f>
        <v/>
      </c>
      <c r="S1170" s="9" t="str">
        <f>IF([1]元データ!K1169="","",[1]元データ!K1169)</f>
        <v/>
      </c>
      <c r="T1170" s="9" t="s">
        <v>260</v>
      </c>
    </row>
    <row r="1171" spans="1:20" s="9" customFormat="1" ht="18" x14ac:dyDescent="0.45">
      <c r="A1171" s="9" t="str">
        <f>IF([1]元データ!Y1170="","",[1]元データ!Y1170)</f>
        <v/>
      </c>
      <c r="B1171" s="9" t="s">
        <v>33</v>
      </c>
      <c r="C1171" s="9" t="s">
        <v>33</v>
      </c>
      <c r="D1171" s="9" t="s">
        <v>33</v>
      </c>
      <c r="E1171" s="9" t="s">
        <v>33</v>
      </c>
      <c r="F1171" s="9" t="s">
        <v>33</v>
      </c>
      <c r="G1171" s="9" t="s">
        <v>33</v>
      </c>
      <c r="H1171" s="9" t="s">
        <v>33</v>
      </c>
      <c r="J1171" s="10" t="s">
        <v>33</v>
      </c>
      <c r="K1171" s="10" t="s">
        <v>33</v>
      </c>
      <c r="L1171" s="10" t="s">
        <v>33</v>
      </c>
      <c r="M1171" s="9" t="s">
        <v>33</v>
      </c>
      <c r="N1171" s="9" t="str">
        <f>IF([1]元データ!AO1170="","",[1]元データ!AO1170)</f>
        <v/>
      </c>
      <c r="O1171" s="9" t="str">
        <f>IF([1]元データ!U1170="","",[1]元データ!U1170)</f>
        <v/>
      </c>
      <c r="P1171" s="9" t="str">
        <f>IF([1]元データ!D1170="","",[1]元データ!D1170)</f>
        <v/>
      </c>
      <c r="Q1171" s="9" t="str">
        <f>IF([1]元データ!W1170="","",[1]元データ!W1170)</f>
        <v/>
      </c>
      <c r="R1171" s="9" t="str">
        <f>IF([1]元データ!I1170="","",[1]元データ!I1170)</f>
        <v/>
      </c>
      <c r="S1171" s="9" t="str">
        <f>IF([1]元データ!K1170="","",[1]元データ!K1170)</f>
        <v/>
      </c>
      <c r="T1171" s="9" t="s">
        <v>260</v>
      </c>
    </row>
    <row r="1172" spans="1:20" s="9" customFormat="1" ht="18" x14ac:dyDescent="0.45">
      <c r="A1172" s="9" t="str">
        <f>IF([1]元データ!Y1171="","",[1]元データ!Y1171)</f>
        <v/>
      </c>
      <c r="B1172" s="9" t="s">
        <v>33</v>
      </c>
      <c r="C1172" s="9" t="s">
        <v>33</v>
      </c>
      <c r="D1172" s="9" t="s">
        <v>33</v>
      </c>
      <c r="E1172" s="9" t="s">
        <v>33</v>
      </c>
      <c r="F1172" s="9" t="s">
        <v>33</v>
      </c>
      <c r="G1172" s="9" t="s">
        <v>33</v>
      </c>
      <c r="H1172" s="9" t="s">
        <v>33</v>
      </c>
      <c r="J1172" s="10" t="s">
        <v>33</v>
      </c>
      <c r="K1172" s="10" t="s">
        <v>33</v>
      </c>
      <c r="L1172" s="10" t="s">
        <v>33</v>
      </c>
      <c r="M1172" s="9" t="s">
        <v>33</v>
      </c>
      <c r="N1172" s="9" t="str">
        <f>IF([1]元データ!AO1171="","",[1]元データ!AO1171)</f>
        <v/>
      </c>
      <c r="O1172" s="9" t="str">
        <f>IF([1]元データ!U1171="","",[1]元データ!U1171)</f>
        <v/>
      </c>
      <c r="P1172" s="9" t="str">
        <f>IF([1]元データ!D1171="","",[1]元データ!D1171)</f>
        <v/>
      </c>
      <c r="Q1172" s="9" t="str">
        <f>IF([1]元データ!W1171="","",[1]元データ!W1171)</f>
        <v/>
      </c>
      <c r="R1172" s="9" t="str">
        <f>IF([1]元データ!I1171="","",[1]元データ!I1171)</f>
        <v/>
      </c>
      <c r="S1172" s="9" t="str">
        <f>IF([1]元データ!K1171="","",[1]元データ!K1171)</f>
        <v/>
      </c>
      <c r="T1172" s="9" t="s">
        <v>260</v>
      </c>
    </row>
    <row r="1173" spans="1:20" s="9" customFormat="1" ht="18" x14ac:dyDescent="0.45">
      <c r="A1173" s="9" t="str">
        <f>IF([1]元データ!Y1172="","",[1]元データ!Y1172)</f>
        <v/>
      </c>
      <c r="B1173" s="9" t="s">
        <v>33</v>
      </c>
      <c r="C1173" s="9" t="s">
        <v>33</v>
      </c>
      <c r="D1173" s="9" t="s">
        <v>33</v>
      </c>
      <c r="E1173" s="9" t="s">
        <v>33</v>
      </c>
      <c r="F1173" s="9" t="s">
        <v>33</v>
      </c>
      <c r="G1173" s="9" t="s">
        <v>33</v>
      </c>
      <c r="H1173" s="9" t="s">
        <v>33</v>
      </c>
      <c r="J1173" s="10" t="s">
        <v>33</v>
      </c>
      <c r="K1173" s="10" t="s">
        <v>33</v>
      </c>
      <c r="L1173" s="10" t="s">
        <v>33</v>
      </c>
      <c r="M1173" s="9" t="s">
        <v>33</v>
      </c>
      <c r="N1173" s="9" t="str">
        <f>IF([1]元データ!AO1172="","",[1]元データ!AO1172)</f>
        <v/>
      </c>
      <c r="O1173" s="9" t="str">
        <f>IF([1]元データ!U1172="","",[1]元データ!U1172)</f>
        <v/>
      </c>
      <c r="P1173" s="9" t="str">
        <f>IF([1]元データ!D1172="","",[1]元データ!D1172)</f>
        <v/>
      </c>
      <c r="Q1173" s="9" t="str">
        <f>IF([1]元データ!W1172="","",[1]元データ!W1172)</f>
        <v/>
      </c>
      <c r="R1173" s="9" t="str">
        <f>IF([1]元データ!I1172="","",[1]元データ!I1172)</f>
        <v/>
      </c>
      <c r="S1173" s="9" t="str">
        <f>IF([1]元データ!K1172="","",[1]元データ!K1172)</f>
        <v/>
      </c>
      <c r="T1173" s="9" t="s">
        <v>260</v>
      </c>
    </row>
    <row r="1174" spans="1:20" s="9" customFormat="1" ht="18" x14ac:dyDescent="0.45">
      <c r="A1174" s="9" t="str">
        <f>IF([1]元データ!Y1173="","",[1]元データ!Y1173)</f>
        <v/>
      </c>
      <c r="B1174" s="9" t="s">
        <v>33</v>
      </c>
      <c r="C1174" s="9" t="s">
        <v>33</v>
      </c>
      <c r="D1174" s="9" t="s">
        <v>33</v>
      </c>
      <c r="E1174" s="9" t="s">
        <v>33</v>
      </c>
      <c r="F1174" s="9" t="s">
        <v>33</v>
      </c>
      <c r="G1174" s="9" t="s">
        <v>33</v>
      </c>
      <c r="H1174" s="9" t="s">
        <v>33</v>
      </c>
      <c r="J1174" s="10" t="s">
        <v>33</v>
      </c>
      <c r="K1174" s="10" t="s">
        <v>33</v>
      </c>
      <c r="L1174" s="10" t="s">
        <v>33</v>
      </c>
      <c r="M1174" s="9" t="s">
        <v>33</v>
      </c>
      <c r="N1174" s="9" t="str">
        <f>IF([1]元データ!AO1173="","",[1]元データ!AO1173)</f>
        <v/>
      </c>
      <c r="O1174" s="9" t="str">
        <f>IF([1]元データ!U1173="","",[1]元データ!U1173)</f>
        <v/>
      </c>
      <c r="P1174" s="9" t="str">
        <f>IF([1]元データ!D1173="","",[1]元データ!D1173)</f>
        <v/>
      </c>
      <c r="Q1174" s="9" t="str">
        <f>IF([1]元データ!W1173="","",[1]元データ!W1173)</f>
        <v/>
      </c>
      <c r="R1174" s="9" t="str">
        <f>IF([1]元データ!I1173="","",[1]元データ!I1173)</f>
        <v/>
      </c>
      <c r="S1174" s="9" t="str">
        <f>IF([1]元データ!K1173="","",[1]元データ!K1173)</f>
        <v/>
      </c>
      <c r="T1174" s="9" t="s">
        <v>260</v>
      </c>
    </row>
    <row r="1175" spans="1:20" s="9" customFormat="1" ht="18" x14ac:dyDescent="0.45">
      <c r="A1175" s="9" t="str">
        <f>IF([1]元データ!Y1174="","",[1]元データ!Y1174)</f>
        <v/>
      </c>
      <c r="B1175" s="9" t="s">
        <v>33</v>
      </c>
      <c r="C1175" s="9" t="s">
        <v>33</v>
      </c>
      <c r="D1175" s="9" t="s">
        <v>33</v>
      </c>
      <c r="E1175" s="9" t="s">
        <v>33</v>
      </c>
      <c r="F1175" s="9" t="s">
        <v>33</v>
      </c>
      <c r="G1175" s="9" t="s">
        <v>33</v>
      </c>
      <c r="H1175" s="9" t="s">
        <v>33</v>
      </c>
      <c r="J1175" s="10" t="s">
        <v>33</v>
      </c>
      <c r="K1175" s="10" t="s">
        <v>33</v>
      </c>
      <c r="L1175" s="10" t="s">
        <v>33</v>
      </c>
      <c r="M1175" s="9" t="s">
        <v>33</v>
      </c>
      <c r="N1175" s="9" t="str">
        <f>IF([1]元データ!AO1174="","",[1]元データ!AO1174)</f>
        <v/>
      </c>
      <c r="O1175" s="9" t="str">
        <f>IF([1]元データ!U1174="","",[1]元データ!U1174)</f>
        <v/>
      </c>
      <c r="P1175" s="9" t="str">
        <f>IF([1]元データ!D1174="","",[1]元データ!D1174)</f>
        <v/>
      </c>
      <c r="Q1175" s="9" t="str">
        <f>IF([1]元データ!W1174="","",[1]元データ!W1174)</f>
        <v/>
      </c>
      <c r="R1175" s="9" t="str">
        <f>IF([1]元データ!I1174="","",[1]元データ!I1174)</f>
        <v/>
      </c>
      <c r="S1175" s="9" t="str">
        <f>IF([1]元データ!K1174="","",[1]元データ!K1174)</f>
        <v/>
      </c>
      <c r="T1175" s="9" t="s">
        <v>260</v>
      </c>
    </row>
    <row r="1176" spans="1:20" s="9" customFormat="1" ht="18" x14ac:dyDescent="0.45">
      <c r="A1176" s="9" t="str">
        <f>IF([1]元データ!Y1175="","",[1]元データ!Y1175)</f>
        <v/>
      </c>
      <c r="B1176" s="9" t="s">
        <v>33</v>
      </c>
      <c r="C1176" s="9" t="s">
        <v>33</v>
      </c>
      <c r="D1176" s="9" t="s">
        <v>33</v>
      </c>
      <c r="E1176" s="9" t="s">
        <v>33</v>
      </c>
      <c r="F1176" s="9" t="s">
        <v>33</v>
      </c>
      <c r="G1176" s="9" t="s">
        <v>33</v>
      </c>
      <c r="H1176" s="9" t="s">
        <v>33</v>
      </c>
      <c r="J1176" s="10" t="s">
        <v>33</v>
      </c>
      <c r="K1176" s="10" t="s">
        <v>33</v>
      </c>
      <c r="L1176" s="10" t="s">
        <v>33</v>
      </c>
      <c r="M1176" s="9" t="s">
        <v>33</v>
      </c>
      <c r="N1176" s="9" t="str">
        <f>IF([1]元データ!AO1175="","",[1]元データ!AO1175)</f>
        <v/>
      </c>
      <c r="O1176" s="9" t="str">
        <f>IF([1]元データ!U1175="","",[1]元データ!U1175)</f>
        <v/>
      </c>
      <c r="P1176" s="9" t="str">
        <f>IF([1]元データ!D1175="","",[1]元データ!D1175)</f>
        <v/>
      </c>
      <c r="Q1176" s="9" t="str">
        <f>IF([1]元データ!W1175="","",[1]元データ!W1175)</f>
        <v/>
      </c>
      <c r="R1176" s="9" t="str">
        <f>IF([1]元データ!I1175="","",[1]元データ!I1175)</f>
        <v/>
      </c>
      <c r="S1176" s="9" t="str">
        <f>IF([1]元データ!K1175="","",[1]元データ!K1175)</f>
        <v/>
      </c>
      <c r="T1176" s="9" t="s">
        <v>260</v>
      </c>
    </row>
    <row r="1177" spans="1:20" s="9" customFormat="1" ht="18" x14ac:dyDescent="0.45">
      <c r="A1177" s="9" t="str">
        <f>IF([1]元データ!Y1176="","",[1]元データ!Y1176)</f>
        <v/>
      </c>
      <c r="B1177" s="9" t="s">
        <v>33</v>
      </c>
      <c r="C1177" s="9" t="s">
        <v>33</v>
      </c>
      <c r="D1177" s="9" t="s">
        <v>33</v>
      </c>
      <c r="E1177" s="9" t="s">
        <v>33</v>
      </c>
      <c r="F1177" s="9" t="s">
        <v>33</v>
      </c>
      <c r="G1177" s="9" t="s">
        <v>33</v>
      </c>
      <c r="H1177" s="9" t="s">
        <v>33</v>
      </c>
      <c r="J1177" s="10" t="s">
        <v>33</v>
      </c>
      <c r="K1177" s="10" t="s">
        <v>33</v>
      </c>
      <c r="L1177" s="10" t="s">
        <v>33</v>
      </c>
      <c r="M1177" s="9" t="s">
        <v>33</v>
      </c>
      <c r="N1177" s="9" t="str">
        <f>IF([1]元データ!AO1176="","",[1]元データ!AO1176)</f>
        <v/>
      </c>
      <c r="O1177" s="9" t="str">
        <f>IF([1]元データ!U1176="","",[1]元データ!U1176)</f>
        <v/>
      </c>
      <c r="P1177" s="9" t="str">
        <f>IF([1]元データ!D1176="","",[1]元データ!D1176)</f>
        <v/>
      </c>
      <c r="Q1177" s="9" t="str">
        <f>IF([1]元データ!W1176="","",[1]元データ!W1176)</f>
        <v/>
      </c>
      <c r="R1177" s="9" t="str">
        <f>IF([1]元データ!I1176="","",[1]元データ!I1176)</f>
        <v/>
      </c>
      <c r="S1177" s="9" t="str">
        <f>IF([1]元データ!K1176="","",[1]元データ!K1176)</f>
        <v/>
      </c>
      <c r="T1177" s="9" t="s">
        <v>260</v>
      </c>
    </row>
    <row r="1178" spans="1:20" s="9" customFormat="1" ht="18" x14ac:dyDescent="0.45">
      <c r="A1178" s="9" t="str">
        <f>IF([1]元データ!Y1177="","",[1]元データ!Y1177)</f>
        <v/>
      </c>
      <c r="B1178" s="9" t="s">
        <v>33</v>
      </c>
      <c r="C1178" s="9" t="s">
        <v>33</v>
      </c>
      <c r="D1178" s="9" t="s">
        <v>33</v>
      </c>
      <c r="E1178" s="9" t="s">
        <v>33</v>
      </c>
      <c r="F1178" s="9" t="s">
        <v>33</v>
      </c>
      <c r="G1178" s="9" t="s">
        <v>33</v>
      </c>
      <c r="H1178" s="9" t="s">
        <v>33</v>
      </c>
      <c r="J1178" s="10" t="s">
        <v>33</v>
      </c>
      <c r="K1178" s="10" t="s">
        <v>33</v>
      </c>
      <c r="L1178" s="10" t="s">
        <v>33</v>
      </c>
      <c r="M1178" s="9" t="s">
        <v>33</v>
      </c>
      <c r="N1178" s="9" t="str">
        <f>IF([1]元データ!AO1177="","",[1]元データ!AO1177)</f>
        <v/>
      </c>
      <c r="O1178" s="9" t="str">
        <f>IF([1]元データ!U1177="","",[1]元データ!U1177)</f>
        <v/>
      </c>
      <c r="P1178" s="9" t="str">
        <f>IF([1]元データ!D1177="","",[1]元データ!D1177)</f>
        <v/>
      </c>
      <c r="Q1178" s="9" t="str">
        <f>IF([1]元データ!W1177="","",[1]元データ!W1177)</f>
        <v/>
      </c>
      <c r="R1178" s="9" t="str">
        <f>IF([1]元データ!I1177="","",[1]元データ!I1177)</f>
        <v/>
      </c>
      <c r="S1178" s="9" t="str">
        <f>IF([1]元データ!K1177="","",[1]元データ!K1177)</f>
        <v/>
      </c>
      <c r="T1178" s="9" t="s">
        <v>260</v>
      </c>
    </row>
    <row r="1179" spans="1:20" s="9" customFormat="1" ht="18" x14ac:dyDescent="0.45">
      <c r="A1179" s="9" t="str">
        <f>IF([1]元データ!Y1178="","",[1]元データ!Y1178)</f>
        <v/>
      </c>
      <c r="B1179" s="9" t="s">
        <v>33</v>
      </c>
      <c r="C1179" s="9" t="s">
        <v>33</v>
      </c>
      <c r="D1179" s="9" t="s">
        <v>33</v>
      </c>
      <c r="E1179" s="9" t="s">
        <v>33</v>
      </c>
      <c r="F1179" s="9" t="s">
        <v>33</v>
      </c>
      <c r="G1179" s="9" t="s">
        <v>33</v>
      </c>
      <c r="H1179" s="9" t="s">
        <v>33</v>
      </c>
      <c r="J1179" s="10" t="s">
        <v>33</v>
      </c>
      <c r="K1179" s="10" t="s">
        <v>33</v>
      </c>
      <c r="L1179" s="10" t="s">
        <v>33</v>
      </c>
      <c r="M1179" s="9" t="s">
        <v>33</v>
      </c>
      <c r="N1179" s="9" t="str">
        <f>IF([1]元データ!AO1178="","",[1]元データ!AO1178)</f>
        <v/>
      </c>
      <c r="O1179" s="9" t="str">
        <f>IF([1]元データ!U1178="","",[1]元データ!U1178)</f>
        <v/>
      </c>
      <c r="P1179" s="9" t="str">
        <f>IF([1]元データ!D1178="","",[1]元データ!D1178)</f>
        <v/>
      </c>
      <c r="Q1179" s="9" t="str">
        <f>IF([1]元データ!W1178="","",[1]元データ!W1178)</f>
        <v/>
      </c>
      <c r="R1179" s="9" t="str">
        <f>IF([1]元データ!I1178="","",[1]元データ!I1178)</f>
        <v/>
      </c>
      <c r="S1179" s="9" t="str">
        <f>IF([1]元データ!K1178="","",[1]元データ!K1178)</f>
        <v/>
      </c>
      <c r="T1179" s="9" t="s">
        <v>260</v>
      </c>
    </row>
    <row r="1180" spans="1:20" s="9" customFormat="1" ht="18" x14ac:dyDescent="0.45">
      <c r="A1180" s="9" t="str">
        <f>IF([1]元データ!Y1179="","",[1]元データ!Y1179)</f>
        <v/>
      </c>
      <c r="B1180" s="9" t="s">
        <v>33</v>
      </c>
      <c r="C1180" s="9" t="s">
        <v>33</v>
      </c>
      <c r="D1180" s="9" t="s">
        <v>33</v>
      </c>
      <c r="E1180" s="9" t="s">
        <v>33</v>
      </c>
      <c r="F1180" s="9" t="s">
        <v>33</v>
      </c>
      <c r="G1180" s="9" t="s">
        <v>33</v>
      </c>
      <c r="H1180" s="9" t="s">
        <v>33</v>
      </c>
      <c r="J1180" s="10" t="s">
        <v>33</v>
      </c>
      <c r="K1180" s="10" t="s">
        <v>33</v>
      </c>
      <c r="L1180" s="10" t="s">
        <v>33</v>
      </c>
      <c r="M1180" s="9" t="s">
        <v>33</v>
      </c>
      <c r="N1180" s="9" t="str">
        <f>IF([1]元データ!AO1179="","",[1]元データ!AO1179)</f>
        <v/>
      </c>
      <c r="O1180" s="9" t="str">
        <f>IF([1]元データ!U1179="","",[1]元データ!U1179)</f>
        <v/>
      </c>
      <c r="P1180" s="9" t="str">
        <f>IF([1]元データ!D1179="","",[1]元データ!D1179)</f>
        <v/>
      </c>
      <c r="Q1180" s="9" t="str">
        <f>IF([1]元データ!W1179="","",[1]元データ!W1179)</f>
        <v/>
      </c>
      <c r="R1180" s="9" t="str">
        <f>IF([1]元データ!I1179="","",[1]元データ!I1179)</f>
        <v/>
      </c>
      <c r="S1180" s="9" t="str">
        <f>IF([1]元データ!K1179="","",[1]元データ!K1179)</f>
        <v/>
      </c>
      <c r="T1180" s="9" t="s">
        <v>260</v>
      </c>
    </row>
    <row r="1181" spans="1:20" s="9" customFormat="1" ht="18" x14ac:dyDescent="0.45">
      <c r="A1181" s="9" t="str">
        <f>IF([1]元データ!Y1180="","",[1]元データ!Y1180)</f>
        <v/>
      </c>
      <c r="B1181" s="9" t="s">
        <v>33</v>
      </c>
      <c r="C1181" s="9" t="s">
        <v>33</v>
      </c>
      <c r="D1181" s="9" t="s">
        <v>33</v>
      </c>
      <c r="E1181" s="9" t="s">
        <v>33</v>
      </c>
      <c r="F1181" s="9" t="s">
        <v>33</v>
      </c>
      <c r="G1181" s="9" t="s">
        <v>33</v>
      </c>
      <c r="H1181" s="9" t="s">
        <v>33</v>
      </c>
      <c r="J1181" s="10" t="s">
        <v>33</v>
      </c>
      <c r="K1181" s="10" t="s">
        <v>33</v>
      </c>
      <c r="L1181" s="10" t="s">
        <v>33</v>
      </c>
      <c r="M1181" s="9" t="s">
        <v>33</v>
      </c>
      <c r="N1181" s="9" t="str">
        <f>IF([1]元データ!AO1180="","",[1]元データ!AO1180)</f>
        <v/>
      </c>
      <c r="O1181" s="9" t="str">
        <f>IF([1]元データ!U1180="","",[1]元データ!U1180)</f>
        <v/>
      </c>
      <c r="P1181" s="9" t="str">
        <f>IF([1]元データ!D1180="","",[1]元データ!D1180)</f>
        <v/>
      </c>
      <c r="Q1181" s="9" t="str">
        <f>IF([1]元データ!W1180="","",[1]元データ!W1180)</f>
        <v/>
      </c>
      <c r="R1181" s="9" t="str">
        <f>IF([1]元データ!I1180="","",[1]元データ!I1180)</f>
        <v/>
      </c>
      <c r="S1181" s="9" t="str">
        <f>IF([1]元データ!K1180="","",[1]元データ!K1180)</f>
        <v/>
      </c>
      <c r="T1181" s="9" t="s">
        <v>260</v>
      </c>
    </row>
    <row r="1182" spans="1:20" s="9" customFormat="1" ht="18" x14ac:dyDescent="0.45">
      <c r="A1182" s="9" t="str">
        <f>IF([1]元データ!Y1181="","",[1]元データ!Y1181)</f>
        <v/>
      </c>
      <c r="B1182" s="9" t="s">
        <v>33</v>
      </c>
      <c r="C1182" s="9" t="s">
        <v>33</v>
      </c>
      <c r="D1182" s="9" t="s">
        <v>33</v>
      </c>
      <c r="E1182" s="9" t="s">
        <v>33</v>
      </c>
      <c r="F1182" s="9" t="s">
        <v>33</v>
      </c>
      <c r="G1182" s="9" t="s">
        <v>33</v>
      </c>
      <c r="H1182" s="9" t="s">
        <v>33</v>
      </c>
      <c r="J1182" s="10" t="s">
        <v>33</v>
      </c>
      <c r="K1182" s="10" t="s">
        <v>33</v>
      </c>
      <c r="L1182" s="10" t="s">
        <v>33</v>
      </c>
      <c r="M1182" s="9" t="s">
        <v>33</v>
      </c>
      <c r="N1182" s="9" t="str">
        <f>IF([1]元データ!AO1181="","",[1]元データ!AO1181)</f>
        <v/>
      </c>
      <c r="O1182" s="9" t="str">
        <f>IF([1]元データ!U1181="","",[1]元データ!U1181)</f>
        <v/>
      </c>
      <c r="P1182" s="9" t="str">
        <f>IF([1]元データ!D1181="","",[1]元データ!D1181)</f>
        <v/>
      </c>
      <c r="Q1182" s="9" t="str">
        <f>IF([1]元データ!W1181="","",[1]元データ!W1181)</f>
        <v/>
      </c>
      <c r="R1182" s="9" t="str">
        <f>IF([1]元データ!I1181="","",[1]元データ!I1181)</f>
        <v/>
      </c>
      <c r="S1182" s="9" t="str">
        <f>IF([1]元データ!K1181="","",[1]元データ!K1181)</f>
        <v/>
      </c>
      <c r="T1182" s="9" t="s">
        <v>260</v>
      </c>
    </row>
    <row r="1183" spans="1:20" s="9" customFormat="1" ht="18" x14ac:dyDescent="0.45">
      <c r="A1183" s="9" t="str">
        <f>IF([1]元データ!Y1182="","",[1]元データ!Y1182)</f>
        <v/>
      </c>
      <c r="B1183" s="9" t="s">
        <v>33</v>
      </c>
      <c r="C1183" s="9" t="s">
        <v>33</v>
      </c>
      <c r="D1183" s="9" t="s">
        <v>33</v>
      </c>
      <c r="E1183" s="9" t="s">
        <v>33</v>
      </c>
      <c r="F1183" s="9" t="s">
        <v>33</v>
      </c>
      <c r="G1183" s="9" t="s">
        <v>33</v>
      </c>
      <c r="H1183" s="9" t="s">
        <v>33</v>
      </c>
      <c r="J1183" s="10" t="s">
        <v>33</v>
      </c>
      <c r="K1183" s="10" t="s">
        <v>33</v>
      </c>
      <c r="L1183" s="10" t="s">
        <v>33</v>
      </c>
      <c r="M1183" s="9" t="s">
        <v>33</v>
      </c>
      <c r="N1183" s="9" t="str">
        <f>IF([1]元データ!AO1182="","",[1]元データ!AO1182)</f>
        <v/>
      </c>
      <c r="O1183" s="9" t="str">
        <f>IF([1]元データ!U1182="","",[1]元データ!U1182)</f>
        <v/>
      </c>
      <c r="P1183" s="9" t="str">
        <f>IF([1]元データ!D1182="","",[1]元データ!D1182)</f>
        <v/>
      </c>
      <c r="Q1183" s="9" t="str">
        <f>IF([1]元データ!W1182="","",[1]元データ!W1182)</f>
        <v/>
      </c>
      <c r="R1183" s="9" t="str">
        <f>IF([1]元データ!I1182="","",[1]元データ!I1182)</f>
        <v/>
      </c>
      <c r="S1183" s="9" t="str">
        <f>IF([1]元データ!K1182="","",[1]元データ!K1182)</f>
        <v/>
      </c>
      <c r="T1183" s="9" t="s">
        <v>260</v>
      </c>
    </row>
    <row r="1184" spans="1:20" s="9" customFormat="1" ht="18" x14ac:dyDescent="0.45">
      <c r="A1184" s="9" t="str">
        <f>IF([1]元データ!Y1183="","",[1]元データ!Y1183)</f>
        <v/>
      </c>
      <c r="B1184" s="9" t="s">
        <v>33</v>
      </c>
      <c r="C1184" s="9" t="s">
        <v>33</v>
      </c>
      <c r="D1184" s="9" t="s">
        <v>33</v>
      </c>
      <c r="E1184" s="9" t="s">
        <v>33</v>
      </c>
      <c r="F1184" s="9" t="s">
        <v>33</v>
      </c>
      <c r="G1184" s="9" t="s">
        <v>33</v>
      </c>
      <c r="H1184" s="9" t="s">
        <v>33</v>
      </c>
      <c r="J1184" s="10" t="s">
        <v>33</v>
      </c>
      <c r="K1184" s="10" t="s">
        <v>33</v>
      </c>
      <c r="L1184" s="10" t="s">
        <v>33</v>
      </c>
      <c r="M1184" s="9" t="s">
        <v>33</v>
      </c>
      <c r="N1184" s="9" t="str">
        <f>IF([1]元データ!AO1183="","",[1]元データ!AO1183)</f>
        <v/>
      </c>
      <c r="O1184" s="9" t="str">
        <f>IF([1]元データ!U1183="","",[1]元データ!U1183)</f>
        <v/>
      </c>
      <c r="P1184" s="9" t="str">
        <f>IF([1]元データ!D1183="","",[1]元データ!D1183)</f>
        <v/>
      </c>
      <c r="Q1184" s="9" t="str">
        <f>IF([1]元データ!W1183="","",[1]元データ!W1183)</f>
        <v/>
      </c>
      <c r="R1184" s="9" t="str">
        <f>IF([1]元データ!I1183="","",[1]元データ!I1183)</f>
        <v/>
      </c>
      <c r="S1184" s="9" t="str">
        <f>IF([1]元データ!K1183="","",[1]元データ!K1183)</f>
        <v/>
      </c>
      <c r="T1184" s="9" t="s">
        <v>260</v>
      </c>
    </row>
    <row r="1185" spans="1:20" s="9" customFormat="1" ht="18" x14ac:dyDescent="0.45">
      <c r="A1185" s="9" t="str">
        <f>IF([1]元データ!Y1184="","",[1]元データ!Y1184)</f>
        <v/>
      </c>
      <c r="B1185" s="9" t="s">
        <v>33</v>
      </c>
      <c r="C1185" s="9" t="s">
        <v>33</v>
      </c>
      <c r="D1185" s="9" t="s">
        <v>33</v>
      </c>
      <c r="E1185" s="9" t="s">
        <v>33</v>
      </c>
      <c r="F1185" s="9" t="s">
        <v>33</v>
      </c>
      <c r="G1185" s="9" t="s">
        <v>33</v>
      </c>
      <c r="H1185" s="9" t="s">
        <v>33</v>
      </c>
      <c r="J1185" s="10" t="s">
        <v>33</v>
      </c>
      <c r="K1185" s="10" t="s">
        <v>33</v>
      </c>
      <c r="L1185" s="10" t="s">
        <v>33</v>
      </c>
      <c r="M1185" s="9" t="s">
        <v>33</v>
      </c>
      <c r="N1185" s="9" t="str">
        <f>IF([1]元データ!AO1184="","",[1]元データ!AO1184)</f>
        <v/>
      </c>
      <c r="O1185" s="9" t="str">
        <f>IF([1]元データ!U1184="","",[1]元データ!U1184)</f>
        <v/>
      </c>
      <c r="P1185" s="9" t="str">
        <f>IF([1]元データ!D1184="","",[1]元データ!D1184)</f>
        <v/>
      </c>
      <c r="Q1185" s="9" t="str">
        <f>IF([1]元データ!W1184="","",[1]元データ!W1184)</f>
        <v/>
      </c>
      <c r="R1185" s="9" t="str">
        <f>IF([1]元データ!I1184="","",[1]元データ!I1184)</f>
        <v/>
      </c>
      <c r="S1185" s="9" t="str">
        <f>IF([1]元データ!K1184="","",[1]元データ!K1184)</f>
        <v/>
      </c>
      <c r="T1185" s="9" t="s">
        <v>260</v>
      </c>
    </row>
    <row r="1186" spans="1:20" s="9" customFormat="1" ht="18" x14ac:dyDescent="0.45">
      <c r="A1186" s="9" t="str">
        <f>IF([1]元データ!Y1185="","",[1]元データ!Y1185)</f>
        <v/>
      </c>
      <c r="B1186" s="9" t="s">
        <v>33</v>
      </c>
      <c r="C1186" s="9" t="s">
        <v>33</v>
      </c>
      <c r="D1186" s="9" t="s">
        <v>33</v>
      </c>
      <c r="E1186" s="9" t="s">
        <v>33</v>
      </c>
      <c r="F1186" s="9" t="s">
        <v>33</v>
      </c>
      <c r="G1186" s="9" t="s">
        <v>33</v>
      </c>
      <c r="H1186" s="9" t="s">
        <v>33</v>
      </c>
      <c r="J1186" s="10" t="s">
        <v>33</v>
      </c>
      <c r="K1186" s="10" t="s">
        <v>33</v>
      </c>
      <c r="L1186" s="10" t="s">
        <v>33</v>
      </c>
      <c r="M1186" s="9" t="s">
        <v>33</v>
      </c>
      <c r="N1186" s="9" t="str">
        <f>IF([1]元データ!AO1185="","",[1]元データ!AO1185)</f>
        <v/>
      </c>
      <c r="O1186" s="9" t="str">
        <f>IF([1]元データ!U1185="","",[1]元データ!U1185)</f>
        <v/>
      </c>
      <c r="P1186" s="9" t="str">
        <f>IF([1]元データ!D1185="","",[1]元データ!D1185)</f>
        <v/>
      </c>
      <c r="Q1186" s="9" t="str">
        <f>IF([1]元データ!W1185="","",[1]元データ!W1185)</f>
        <v/>
      </c>
      <c r="R1186" s="9" t="str">
        <f>IF([1]元データ!I1185="","",[1]元データ!I1185)</f>
        <v/>
      </c>
      <c r="S1186" s="9" t="str">
        <f>IF([1]元データ!K1185="","",[1]元データ!K1185)</f>
        <v/>
      </c>
      <c r="T1186" s="9" t="s">
        <v>260</v>
      </c>
    </row>
    <row r="1187" spans="1:20" s="9" customFormat="1" ht="18" x14ac:dyDescent="0.45">
      <c r="A1187" s="9" t="str">
        <f>IF([1]元データ!Y1186="","",[1]元データ!Y1186)</f>
        <v/>
      </c>
      <c r="B1187" s="9" t="s">
        <v>33</v>
      </c>
      <c r="C1187" s="9" t="s">
        <v>33</v>
      </c>
      <c r="D1187" s="9" t="s">
        <v>33</v>
      </c>
      <c r="E1187" s="9" t="s">
        <v>33</v>
      </c>
      <c r="F1187" s="9" t="s">
        <v>33</v>
      </c>
      <c r="G1187" s="9" t="s">
        <v>33</v>
      </c>
      <c r="H1187" s="9" t="s">
        <v>33</v>
      </c>
      <c r="J1187" s="10" t="s">
        <v>33</v>
      </c>
      <c r="K1187" s="10" t="s">
        <v>33</v>
      </c>
      <c r="L1187" s="10" t="s">
        <v>33</v>
      </c>
      <c r="M1187" s="9" t="s">
        <v>33</v>
      </c>
      <c r="N1187" s="9" t="str">
        <f>IF([1]元データ!AO1186="","",[1]元データ!AO1186)</f>
        <v/>
      </c>
      <c r="O1187" s="9" t="str">
        <f>IF([1]元データ!U1186="","",[1]元データ!U1186)</f>
        <v/>
      </c>
      <c r="P1187" s="9" t="str">
        <f>IF([1]元データ!D1186="","",[1]元データ!D1186)</f>
        <v/>
      </c>
      <c r="Q1187" s="9" t="str">
        <f>IF([1]元データ!W1186="","",[1]元データ!W1186)</f>
        <v/>
      </c>
      <c r="R1187" s="9" t="str">
        <f>IF([1]元データ!I1186="","",[1]元データ!I1186)</f>
        <v/>
      </c>
      <c r="S1187" s="9" t="str">
        <f>IF([1]元データ!K1186="","",[1]元データ!K1186)</f>
        <v/>
      </c>
      <c r="T1187" s="9" t="s">
        <v>260</v>
      </c>
    </row>
    <row r="1188" spans="1:20" s="9" customFormat="1" ht="18" x14ac:dyDescent="0.45">
      <c r="A1188" s="9" t="str">
        <f>IF([1]元データ!Y1187="","",[1]元データ!Y1187)</f>
        <v/>
      </c>
      <c r="B1188" s="9" t="s">
        <v>33</v>
      </c>
      <c r="C1188" s="9" t="s">
        <v>33</v>
      </c>
      <c r="D1188" s="9" t="s">
        <v>33</v>
      </c>
      <c r="E1188" s="9" t="s">
        <v>33</v>
      </c>
      <c r="F1188" s="9" t="s">
        <v>33</v>
      </c>
      <c r="G1188" s="9" t="s">
        <v>33</v>
      </c>
      <c r="H1188" s="9" t="s">
        <v>33</v>
      </c>
      <c r="J1188" s="10" t="s">
        <v>33</v>
      </c>
      <c r="K1188" s="10" t="s">
        <v>33</v>
      </c>
      <c r="L1188" s="10" t="s">
        <v>33</v>
      </c>
      <c r="M1188" s="9" t="s">
        <v>33</v>
      </c>
      <c r="N1188" s="9" t="str">
        <f>IF([1]元データ!AO1187="","",[1]元データ!AO1187)</f>
        <v/>
      </c>
      <c r="O1188" s="9" t="str">
        <f>IF([1]元データ!U1187="","",[1]元データ!U1187)</f>
        <v/>
      </c>
      <c r="P1188" s="9" t="str">
        <f>IF([1]元データ!D1187="","",[1]元データ!D1187)</f>
        <v/>
      </c>
      <c r="Q1188" s="9" t="str">
        <f>IF([1]元データ!W1187="","",[1]元データ!W1187)</f>
        <v/>
      </c>
      <c r="R1188" s="9" t="str">
        <f>IF([1]元データ!I1187="","",[1]元データ!I1187)</f>
        <v/>
      </c>
      <c r="S1188" s="9" t="str">
        <f>IF([1]元データ!K1187="","",[1]元データ!K1187)</f>
        <v/>
      </c>
      <c r="T1188" s="9" t="s">
        <v>260</v>
      </c>
    </row>
    <row r="1189" spans="1:20" s="9" customFormat="1" ht="18" x14ac:dyDescent="0.45">
      <c r="A1189" s="9" t="str">
        <f>IF([1]元データ!Y1188="","",[1]元データ!Y1188)</f>
        <v/>
      </c>
      <c r="B1189" s="9" t="s">
        <v>33</v>
      </c>
      <c r="C1189" s="9" t="s">
        <v>33</v>
      </c>
      <c r="D1189" s="9" t="s">
        <v>33</v>
      </c>
      <c r="E1189" s="9" t="s">
        <v>33</v>
      </c>
      <c r="F1189" s="9" t="s">
        <v>33</v>
      </c>
      <c r="G1189" s="9" t="s">
        <v>33</v>
      </c>
      <c r="H1189" s="9" t="s">
        <v>33</v>
      </c>
      <c r="J1189" s="10" t="s">
        <v>33</v>
      </c>
      <c r="K1189" s="10" t="s">
        <v>33</v>
      </c>
      <c r="L1189" s="10" t="s">
        <v>33</v>
      </c>
      <c r="M1189" s="9" t="s">
        <v>33</v>
      </c>
      <c r="N1189" s="9" t="str">
        <f>IF([1]元データ!AO1188="","",[1]元データ!AO1188)</f>
        <v/>
      </c>
      <c r="O1189" s="9" t="str">
        <f>IF([1]元データ!U1188="","",[1]元データ!U1188)</f>
        <v/>
      </c>
      <c r="P1189" s="9" t="str">
        <f>IF([1]元データ!D1188="","",[1]元データ!D1188)</f>
        <v/>
      </c>
      <c r="Q1189" s="9" t="str">
        <f>IF([1]元データ!W1188="","",[1]元データ!W1188)</f>
        <v/>
      </c>
      <c r="R1189" s="9" t="str">
        <f>IF([1]元データ!I1188="","",[1]元データ!I1188)</f>
        <v/>
      </c>
      <c r="S1189" s="9" t="str">
        <f>IF([1]元データ!K1188="","",[1]元データ!K1188)</f>
        <v/>
      </c>
      <c r="T1189" s="9" t="s">
        <v>260</v>
      </c>
    </row>
    <row r="1190" spans="1:20" s="9" customFormat="1" ht="18" x14ac:dyDescent="0.45">
      <c r="A1190" s="9" t="str">
        <f>IF([1]元データ!Y1189="","",[1]元データ!Y1189)</f>
        <v/>
      </c>
      <c r="B1190" s="9" t="s">
        <v>33</v>
      </c>
      <c r="C1190" s="9" t="s">
        <v>33</v>
      </c>
      <c r="D1190" s="9" t="s">
        <v>33</v>
      </c>
      <c r="E1190" s="9" t="s">
        <v>33</v>
      </c>
      <c r="F1190" s="9" t="s">
        <v>33</v>
      </c>
      <c r="G1190" s="9" t="s">
        <v>33</v>
      </c>
      <c r="H1190" s="9" t="s">
        <v>33</v>
      </c>
      <c r="J1190" s="10" t="s">
        <v>33</v>
      </c>
      <c r="K1190" s="10" t="s">
        <v>33</v>
      </c>
      <c r="L1190" s="10" t="s">
        <v>33</v>
      </c>
      <c r="M1190" s="9" t="s">
        <v>33</v>
      </c>
      <c r="N1190" s="9" t="str">
        <f>IF([1]元データ!AO1189="","",[1]元データ!AO1189)</f>
        <v/>
      </c>
      <c r="O1190" s="9" t="str">
        <f>IF([1]元データ!U1189="","",[1]元データ!U1189)</f>
        <v/>
      </c>
      <c r="P1190" s="9" t="str">
        <f>IF([1]元データ!D1189="","",[1]元データ!D1189)</f>
        <v/>
      </c>
      <c r="Q1190" s="9" t="str">
        <f>IF([1]元データ!W1189="","",[1]元データ!W1189)</f>
        <v/>
      </c>
      <c r="R1190" s="9" t="str">
        <f>IF([1]元データ!I1189="","",[1]元データ!I1189)</f>
        <v/>
      </c>
      <c r="S1190" s="9" t="str">
        <f>IF([1]元データ!K1189="","",[1]元データ!K1189)</f>
        <v/>
      </c>
      <c r="T1190" s="9" t="s">
        <v>260</v>
      </c>
    </row>
    <row r="1191" spans="1:20" s="9" customFormat="1" ht="18" x14ac:dyDescent="0.45">
      <c r="A1191" s="9" t="str">
        <f>IF([1]元データ!Y1190="","",[1]元データ!Y1190)</f>
        <v/>
      </c>
      <c r="B1191" s="9" t="s">
        <v>33</v>
      </c>
      <c r="C1191" s="9" t="s">
        <v>33</v>
      </c>
      <c r="D1191" s="9" t="s">
        <v>33</v>
      </c>
      <c r="E1191" s="9" t="s">
        <v>33</v>
      </c>
      <c r="F1191" s="9" t="s">
        <v>33</v>
      </c>
      <c r="G1191" s="9" t="s">
        <v>33</v>
      </c>
      <c r="H1191" s="9" t="s">
        <v>33</v>
      </c>
      <c r="J1191" s="10" t="s">
        <v>33</v>
      </c>
      <c r="K1191" s="10" t="s">
        <v>33</v>
      </c>
      <c r="L1191" s="10" t="s">
        <v>33</v>
      </c>
      <c r="M1191" s="9" t="s">
        <v>33</v>
      </c>
      <c r="N1191" s="9" t="str">
        <f>IF([1]元データ!AO1190="","",[1]元データ!AO1190)</f>
        <v/>
      </c>
      <c r="O1191" s="9" t="str">
        <f>IF([1]元データ!U1190="","",[1]元データ!U1190)</f>
        <v/>
      </c>
      <c r="P1191" s="9" t="str">
        <f>IF([1]元データ!D1190="","",[1]元データ!D1190)</f>
        <v/>
      </c>
      <c r="Q1191" s="9" t="str">
        <f>IF([1]元データ!W1190="","",[1]元データ!W1190)</f>
        <v/>
      </c>
      <c r="R1191" s="9" t="str">
        <f>IF([1]元データ!I1190="","",[1]元データ!I1190)</f>
        <v/>
      </c>
      <c r="S1191" s="9" t="str">
        <f>IF([1]元データ!K1190="","",[1]元データ!K1190)</f>
        <v/>
      </c>
      <c r="T1191" s="9" t="s">
        <v>260</v>
      </c>
    </row>
    <row r="1192" spans="1:20" s="9" customFormat="1" ht="18" x14ac:dyDescent="0.45">
      <c r="A1192" s="9" t="str">
        <f>IF([1]元データ!Y1191="","",[1]元データ!Y1191)</f>
        <v/>
      </c>
      <c r="B1192" s="9" t="s">
        <v>33</v>
      </c>
      <c r="C1192" s="9" t="s">
        <v>33</v>
      </c>
      <c r="D1192" s="9" t="s">
        <v>33</v>
      </c>
      <c r="E1192" s="9" t="s">
        <v>33</v>
      </c>
      <c r="F1192" s="9" t="s">
        <v>33</v>
      </c>
      <c r="G1192" s="9" t="s">
        <v>33</v>
      </c>
      <c r="H1192" s="9" t="s">
        <v>33</v>
      </c>
      <c r="J1192" s="10" t="s">
        <v>33</v>
      </c>
      <c r="K1192" s="10" t="s">
        <v>33</v>
      </c>
      <c r="L1192" s="10" t="s">
        <v>33</v>
      </c>
      <c r="M1192" s="9" t="s">
        <v>33</v>
      </c>
      <c r="N1192" s="9" t="str">
        <f>IF([1]元データ!AO1191="","",[1]元データ!AO1191)</f>
        <v/>
      </c>
      <c r="O1192" s="9" t="str">
        <f>IF([1]元データ!U1191="","",[1]元データ!U1191)</f>
        <v/>
      </c>
      <c r="P1192" s="9" t="str">
        <f>IF([1]元データ!D1191="","",[1]元データ!D1191)</f>
        <v/>
      </c>
      <c r="Q1192" s="9" t="str">
        <f>IF([1]元データ!W1191="","",[1]元データ!W1191)</f>
        <v/>
      </c>
      <c r="R1192" s="9" t="str">
        <f>IF([1]元データ!I1191="","",[1]元データ!I1191)</f>
        <v/>
      </c>
      <c r="S1192" s="9" t="str">
        <f>IF([1]元データ!K1191="","",[1]元データ!K1191)</f>
        <v/>
      </c>
      <c r="T1192" s="9" t="s">
        <v>260</v>
      </c>
    </row>
    <row r="1193" spans="1:20" s="9" customFormat="1" ht="18" x14ac:dyDescent="0.45">
      <c r="A1193" s="9" t="str">
        <f>IF([1]元データ!Y1192="","",[1]元データ!Y1192)</f>
        <v/>
      </c>
      <c r="B1193" s="9" t="s">
        <v>33</v>
      </c>
      <c r="C1193" s="9" t="s">
        <v>33</v>
      </c>
      <c r="D1193" s="9" t="s">
        <v>33</v>
      </c>
      <c r="E1193" s="9" t="s">
        <v>33</v>
      </c>
      <c r="F1193" s="9" t="s">
        <v>33</v>
      </c>
      <c r="G1193" s="9" t="s">
        <v>33</v>
      </c>
      <c r="H1193" s="9" t="s">
        <v>33</v>
      </c>
      <c r="J1193" s="10" t="s">
        <v>33</v>
      </c>
      <c r="K1193" s="10" t="s">
        <v>33</v>
      </c>
      <c r="L1193" s="10" t="s">
        <v>33</v>
      </c>
      <c r="M1193" s="9" t="s">
        <v>33</v>
      </c>
      <c r="N1193" s="9" t="str">
        <f>IF([1]元データ!AO1192="","",[1]元データ!AO1192)</f>
        <v/>
      </c>
      <c r="O1193" s="9" t="str">
        <f>IF([1]元データ!U1192="","",[1]元データ!U1192)</f>
        <v/>
      </c>
      <c r="P1193" s="9" t="str">
        <f>IF([1]元データ!D1192="","",[1]元データ!D1192)</f>
        <v/>
      </c>
      <c r="Q1193" s="9" t="str">
        <f>IF([1]元データ!W1192="","",[1]元データ!W1192)</f>
        <v/>
      </c>
      <c r="R1193" s="9" t="str">
        <f>IF([1]元データ!I1192="","",[1]元データ!I1192)</f>
        <v/>
      </c>
      <c r="S1193" s="9" t="str">
        <f>IF([1]元データ!K1192="","",[1]元データ!K1192)</f>
        <v/>
      </c>
      <c r="T1193" s="9" t="s">
        <v>260</v>
      </c>
    </row>
    <row r="1194" spans="1:20" s="9" customFormat="1" ht="18" x14ac:dyDescent="0.45">
      <c r="A1194" s="9" t="str">
        <f>IF([1]元データ!Y1193="","",[1]元データ!Y1193)</f>
        <v/>
      </c>
      <c r="B1194" s="9" t="s">
        <v>33</v>
      </c>
      <c r="C1194" s="9" t="s">
        <v>33</v>
      </c>
      <c r="D1194" s="9" t="s">
        <v>33</v>
      </c>
      <c r="E1194" s="9" t="s">
        <v>33</v>
      </c>
      <c r="F1194" s="9" t="s">
        <v>33</v>
      </c>
      <c r="G1194" s="9" t="s">
        <v>33</v>
      </c>
      <c r="H1194" s="9" t="s">
        <v>33</v>
      </c>
      <c r="J1194" s="10" t="s">
        <v>33</v>
      </c>
      <c r="K1194" s="10" t="s">
        <v>33</v>
      </c>
      <c r="L1194" s="10" t="s">
        <v>33</v>
      </c>
      <c r="M1194" s="9" t="s">
        <v>33</v>
      </c>
      <c r="N1194" s="9" t="str">
        <f>IF([1]元データ!AO1193="","",[1]元データ!AO1193)</f>
        <v/>
      </c>
      <c r="O1194" s="9" t="str">
        <f>IF([1]元データ!U1193="","",[1]元データ!U1193)</f>
        <v/>
      </c>
      <c r="P1194" s="9" t="str">
        <f>IF([1]元データ!D1193="","",[1]元データ!D1193)</f>
        <v/>
      </c>
      <c r="Q1194" s="9" t="str">
        <f>IF([1]元データ!W1193="","",[1]元データ!W1193)</f>
        <v/>
      </c>
      <c r="R1194" s="9" t="str">
        <f>IF([1]元データ!I1193="","",[1]元データ!I1193)</f>
        <v/>
      </c>
      <c r="S1194" s="9" t="str">
        <f>IF([1]元データ!K1193="","",[1]元データ!K1193)</f>
        <v/>
      </c>
      <c r="T1194" s="9" t="s">
        <v>260</v>
      </c>
    </row>
    <row r="1195" spans="1:20" s="9" customFormat="1" ht="18" x14ac:dyDescent="0.45">
      <c r="A1195" s="9" t="str">
        <f>IF([1]元データ!Y1194="","",[1]元データ!Y1194)</f>
        <v/>
      </c>
      <c r="B1195" s="9" t="s">
        <v>33</v>
      </c>
      <c r="C1195" s="9" t="s">
        <v>33</v>
      </c>
      <c r="D1195" s="9" t="s">
        <v>33</v>
      </c>
      <c r="E1195" s="9" t="s">
        <v>33</v>
      </c>
      <c r="F1195" s="9" t="s">
        <v>33</v>
      </c>
      <c r="G1195" s="9" t="s">
        <v>33</v>
      </c>
      <c r="H1195" s="9" t="s">
        <v>33</v>
      </c>
      <c r="J1195" s="10" t="s">
        <v>33</v>
      </c>
      <c r="K1195" s="10" t="s">
        <v>33</v>
      </c>
      <c r="L1195" s="10" t="s">
        <v>33</v>
      </c>
      <c r="M1195" s="9" t="s">
        <v>33</v>
      </c>
      <c r="N1195" s="9" t="str">
        <f>IF([1]元データ!AO1194="","",[1]元データ!AO1194)</f>
        <v/>
      </c>
      <c r="O1195" s="9" t="str">
        <f>IF([1]元データ!U1194="","",[1]元データ!U1194)</f>
        <v/>
      </c>
      <c r="P1195" s="9" t="str">
        <f>IF([1]元データ!D1194="","",[1]元データ!D1194)</f>
        <v/>
      </c>
      <c r="Q1195" s="9" t="str">
        <f>IF([1]元データ!W1194="","",[1]元データ!W1194)</f>
        <v/>
      </c>
      <c r="R1195" s="9" t="str">
        <f>IF([1]元データ!I1194="","",[1]元データ!I1194)</f>
        <v/>
      </c>
      <c r="S1195" s="9" t="str">
        <f>IF([1]元データ!K1194="","",[1]元データ!K1194)</f>
        <v/>
      </c>
      <c r="T1195" s="9" t="s">
        <v>260</v>
      </c>
    </row>
    <row r="1196" spans="1:20" s="9" customFormat="1" ht="18" x14ac:dyDescent="0.45">
      <c r="A1196" s="9" t="str">
        <f>IF([1]元データ!Y1195="","",[1]元データ!Y1195)</f>
        <v/>
      </c>
      <c r="B1196" s="9" t="s">
        <v>33</v>
      </c>
      <c r="C1196" s="9" t="s">
        <v>33</v>
      </c>
      <c r="D1196" s="9" t="s">
        <v>33</v>
      </c>
      <c r="E1196" s="9" t="s">
        <v>33</v>
      </c>
      <c r="F1196" s="9" t="s">
        <v>33</v>
      </c>
      <c r="G1196" s="9" t="s">
        <v>33</v>
      </c>
      <c r="H1196" s="9" t="s">
        <v>33</v>
      </c>
      <c r="J1196" s="10" t="s">
        <v>33</v>
      </c>
      <c r="K1196" s="10" t="s">
        <v>33</v>
      </c>
      <c r="L1196" s="10" t="s">
        <v>33</v>
      </c>
      <c r="M1196" s="9" t="s">
        <v>33</v>
      </c>
      <c r="N1196" s="9" t="str">
        <f>IF([1]元データ!AO1195="","",[1]元データ!AO1195)</f>
        <v/>
      </c>
      <c r="O1196" s="9" t="str">
        <f>IF([1]元データ!U1195="","",[1]元データ!U1195)</f>
        <v/>
      </c>
      <c r="P1196" s="9" t="str">
        <f>IF([1]元データ!D1195="","",[1]元データ!D1195)</f>
        <v/>
      </c>
      <c r="Q1196" s="9" t="str">
        <f>IF([1]元データ!W1195="","",[1]元データ!W1195)</f>
        <v/>
      </c>
      <c r="R1196" s="9" t="str">
        <f>IF([1]元データ!I1195="","",[1]元データ!I1195)</f>
        <v/>
      </c>
      <c r="S1196" s="9" t="str">
        <f>IF([1]元データ!K1195="","",[1]元データ!K1195)</f>
        <v/>
      </c>
      <c r="T1196" s="9" t="s">
        <v>260</v>
      </c>
    </row>
    <row r="1197" spans="1:20" s="9" customFormat="1" ht="18" x14ac:dyDescent="0.45">
      <c r="A1197" s="9" t="str">
        <f>IF([1]元データ!Y1196="","",[1]元データ!Y1196)</f>
        <v/>
      </c>
      <c r="B1197" s="9" t="s">
        <v>33</v>
      </c>
      <c r="C1197" s="9" t="s">
        <v>33</v>
      </c>
      <c r="D1197" s="9" t="s">
        <v>33</v>
      </c>
      <c r="E1197" s="9" t="s">
        <v>33</v>
      </c>
      <c r="F1197" s="9" t="s">
        <v>33</v>
      </c>
      <c r="G1197" s="9" t="s">
        <v>33</v>
      </c>
      <c r="H1197" s="9" t="s">
        <v>33</v>
      </c>
      <c r="J1197" s="10" t="s">
        <v>33</v>
      </c>
      <c r="K1197" s="10" t="s">
        <v>33</v>
      </c>
      <c r="L1197" s="10" t="s">
        <v>33</v>
      </c>
      <c r="M1197" s="9" t="s">
        <v>33</v>
      </c>
      <c r="N1197" s="9" t="str">
        <f>IF([1]元データ!AO1196="","",[1]元データ!AO1196)</f>
        <v/>
      </c>
      <c r="O1197" s="9" t="str">
        <f>IF([1]元データ!U1196="","",[1]元データ!U1196)</f>
        <v/>
      </c>
      <c r="P1197" s="9" t="str">
        <f>IF([1]元データ!D1196="","",[1]元データ!D1196)</f>
        <v/>
      </c>
      <c r="Q1197" s="9" t="str">
        <f>IF([1]元データ!W1196="","",[1]元データ!W1196)</f>
        <v/>
      </c>
      <c r="R1197" s="9" t="str">
        <f>IF([1]元データ!I1196="","",[1]元データ!I1196)</f>
        <v/>
      </c>
      <c r="S1197" s="9" t="str">
        <f>IF([1]元データ!K1196="","",[1]元データ!K1196)</f>
        <v/>
      </c>
      <c r="T1197" s="9" t="s">
        <v>260</v>
      </c>
    </row>
    <row r="1198" spans="1:20" s="9" customFormat="1" ht="18" x14ac:dyDescent="0.45">
      <c r="A1198" s="9" t="str">
        <f>IF([1]元データ!Y1197="","",[1]元データ!Y1197)</f>
        <v/>
      </c>
      <c r="B1198" s="9" t="s">
        <v>33</v>
      </c>
      <c r="C1198" s="9" t="s">
        <v>33</v>
      </c>
      <c r="D1198" s="9" t="s">
        <v>33</v>
      </c>
      <c r="E1198" s="9" t="s">
        <v>33</v>
      </c>
      <c r="F1198" s="9" t="s">
        <v>33</v>
      </c>
      <c r="G1198" s="9" t="s">
        <v>33</v>
      </c>
      <c r="H1198" s="9" t="s">
        <v>33</v>
      </c>
      <c r="J1198" s="10" t="s">
        <v>33</v>
      </c>
      <c r="K1198" s="10" t="s">
        <v>33</v>
      </c>
      <c r="L1198" s="10" t="s">
        <v>33</v>
      </c>
      <c r="M1198" s="9" t="s">
        <v>33</v>
      </c>
      <c r="N1198" s="9" t="str">
        <f>IF([1]元データ!AO1197="","",[1]元データ!AO1197)</f>
        <v/>
      </c>
      <c r="O1198" s="9" t="str">
        <f>IF([1]元データ!U1197="","",[1]元データ!U1197)</f>
        <v/>
      </c>
      <c r="P1198" s="9" t="str">
        <f>IF([1]元データ!D1197="","",[1]元データ!D1197)</f>
        <v/>
      </c>
      <c r="Q1198" s="9" t="str">
        <f>IF([1]元データ!W1197="","",[1]元データ!W1197)</f>
        <v/>
      </c>
      <c r="R1198" s="9" t="str">
        <f>IF([1]元データ!I1197="","",[1]元データ!I1197)</f>
        <v/>
      </c>
      <c r="S1198" s="9" t="str">
        <f>IF([1]元データ!K1197="","",[1]元データ!K1197)</f>
        <v/>
      </c>
      <c r="T1198" s="9" t="s">
        <v>260</v>
      </c>
    </row>
    <row r="1199" spans="1:20" s="9" customFormat="1" ht="18" x14ac:dyDescent="0.45">
      <c r="A1199" s="9" t="str">
        <f>IF([1]元データ!Y1198="","",[1]元データ!Y1198)</f>
        <v/>
      </c>
      <c r="B1199" s="9" t="s">
        <v>33</v>
      </c>
      <c r="C1199" s="9" t="s">
        <v>33</v>
      </c>
      <c r="D1199" s="9" t="s">
        <v>33</v>
      </c>
      <c r="E1199" s="9" t="s">
        <v>33</v>
      </c>
      <c r="F1199" s="9" t="s">
        <v>33</v>
      </c>
      <c r="G1199" s="9" t="s">
        <v>33</v>
      </c>
      <c r="H1199" s="9" t="s">
        <v>33</v>
      </c>
      <c r="J1199" s="10" t="s">
        <v>33</v>
      </c>
      <c r="K1199" s="10" t="s">
        <v>33</v>
      </c>
      <c r="L1199" s="10" t="s">
        <v>33</v>
      </c>
      <c r="M1199" s="9" t="s">
        <v>33</v>
      </c>
      <c r="N1199" s="9" t="str">
        <f>IF([1]元データ!AO1198="","",[1]元データ!AO1198)</f>
        <v/>
      </c>
      <c r="O1199" s="9" t="str">
        <f>IF([1]元データ!U1198="","",[1]元データ!U1198)</f>
        <v/>
      </c>
      <c r="P1199" s="9" t="str">
        <f>IF([1]元データ!D1198="","",[1]元データ!D1198)</f>
        <v/>
      </c>
      <c r="Q1199" s="9" t="str">
        <f>IF([1]元データ!W1198="","",[1]元データ!W1198)</f>
        <v/>
      </c>
      <c r="R1199" s="9" t="str">
        <f>IF([1]元データ!I1198="","",[1]元データ!I1198)</f>
        <v/>
      </c>
      <c r="S1199" s="9" t="str">
        <f>IF([1]元データ!K1198="","",[1]元データ!K1198)</f>
        <v/>
      </c>
      <c r="T1199" s="9" t="s">
        <v>260</v>
      </c>
    </row>
    <row r="1200" spans="1:20" s="9" customFormat="1" ht="18" x14ac:dyDescent="0.45">
      <c r="A1200" s="9" t="str">
        <f>IF([1]元データ!Y1199="","",[1]元データ!Y1199)</f>
        <v/>
      </c>
      <c r="B1200" s="9" t="s">
        <v>33</v>
      </c>
      <c r="C1200" s="9" t="s">
        <v>33</v>
      </c>
      <c r="D1200" s="9" t="s">
        <v>33</v>
      </c>
      <c r="E1200" s="9" t="s">
        <v>33</v>
      </c>
      <c r="F1200" s="9" t="s">
        <v>33</v>
      </c>
      <c r="G1200" s="9" t="s">
        <v>33</v>
      </c>
      <c r="H1200" s="9" t="s">
        <v>33</v>
      </c>
      <c r="J1200" s="10" t="s">
        <v>33</v>
      </c>
      <c r="K1200" s="10" t="s">
        <v>33</v>
      </c>
      <c r="L1200" s="10" t="s">
        <v>33</v>
      </c>
      <c r="M1200" s="9" t="s">
        <v>33</v>
      </c>
      <c r="N1200" s="9" t="str">
        <f>IF([1]元データ!AO1199="","",[1]元データ!AO1199)</f>
        <v/>
      </c>
      <c r="O1200" s="9" t="str">
        <f>IF([1]元データ!U1199="","",[1]元データ!U1199)</f>
        <v/>
      </c>
      <c r="P1200" s="9" t="str">
        <f>IF([1]元データ!D1199="","",[1]元データ!D1199)</f>
        <v/>
      </c>
      <c r="Q1200" s="9" t="str">
        <f>IF([1]元データ!W1199="","",[1]元データ!W1199)</f>
        <v/>
      </c>
      <c r="R1200" s="9" t="str">
        <f>IF([1]元データ!I1199="","",[1]元データ!I1199)</f>
        <v/>
      </c>
      <c r="S1200" s="9" t="str">
        <f>IF([1]元データ!K1199="","",[1]元データ!K1199)</f>
        <v/>
      </c>
      <c r="T1200" s="9" t="s">
        <v>260</v>
      </c>
    </row>
    <row r="1201" spans="1:20" s="9" customFormat="1" ht="18" x14ac:dyDescent="0.45">
      <c r="A1201" s="9" t="str">
        <f>IF([1]元データ!Y1200="","",[1]元データ!Y1200)</f>
        <v/>
      </c>
      <c r="B1201" s="9" t="s">
        <v>33</v>
      </c>
      <c r="C1201" s="9" t="s">
        <v>33</v>
      </c>
      <c r="D1201" s="9" t="s">
        <v>33</v>
      </c>
      <c r="E1201" s="9" t="s">
        <v>33</v>
      </c>
      <c r="F1201" s="9" t="s">
        <v>33</v>
      </c>
      <c r="G1201" s="9" t="s">
        <v>33</v>
      </c>
      <c r="H1201" s="9" t="s">
        <v>33</v>
      </c>
      <c r="J1201" s="10" t="s">
        <v>33</v>
      </c>
      <c r="K1201" s="10" t="s">
        <v>33</v>
      </c>
      <c r="L1201" s="10" t="s">
        <v>33</v>
      </c>
      <c r="M1201" s="9" t="s">
        <v>33</v>
      </c>
      <c r="N1201" s="9" t="str">
        <f>IF([1]元データ!AO1200="","",[1]元データ!AO1200)</f>
        <v/>
      </c>
      <c r="O1201" s="9" t="str">
        <f>IF([1]元データ!U1200="","",[1]元データ!U1200)</f>
        <v/>
      </c>
      <c r="P1201" s="9" t="str">
        <f>IF([1]元データ!D1200="","",[1]元データ!D1200)</f>
        <v/>
      </c>
      <c r="Q1201" s="9" t="str">
        <f>IF([1]元データ!W1200="","",[1]元データ!W1200)</f>
        <v/>
      </c>
      <c r="R1201" s="9" t="str">
        <f>IF([1]元データ!I1200="","",[1]元データ!I1200)</f>
        <v/>
      </c>
      <c r="S1201" s="9" t="str">
        <f>IF([1]元データ!K1200="","",[1]元データ!K1200)</f>
        <v/>
      </c>
      <c r="T1201" s="9" t="s">
        <v>260</v>
      </c>
    </row>
    <row r="1202" spans="1:20" s="9" customFormat="1" ht="18" x14ac:dyDescent="0.45">
      <c r="A1202" s="9" t="str">
        <f>IF([1]元データ!Y1201="","",[1]元データ!Y1201)</f>
        <v/>
      </c>
      <c r="B1202" s="9" t="s">
        <v>33</v>
      </c>
      <c r="C1202" s="9" t="s">
        <v>33</v>
      </c>
      <c r="D1202" s="9" t="s">
        <v>33</v>
      </c>
      <c r="E1202" s="9" t="s">
        <v>33</v>
      </c>
      <c r="F1202" s="9" t="s">
        <v>33</v>
      </c>
      <c r="G1202" s="9" t="s">
        <v>33</v>
      </c>
      <c r="H1202" s="9" t="s">
        <v>33</v>
      </c>
      <c r="J1202" s="10" t="s">
        <v>33</v>
      </c>
      <c r="K1202" s="10" t="s">
        <v>33</v>
      </c>
      <c r="L1202" s="10" t="s">
        <v>33</v>
      </c>
      <c r="M1202" s="9" t="s">
        <v>33</v>
      </c>
      <c r="N1202" s="9" t="str">
        <f>IF([1]元データ!AO1201="","",[1]元データ!AO1201)</f>
        <v/>
      </c>
      <c r="O1202" s="9" t="str">
        <f>IF([1]元データ!U1201="","",[1]元データ!U1201)</f>
        <v/>
      </c>
      <c r="P1202" s="9" t="str">
        <f>IF([1]元データ!D1201="","",[1]元データ!D1201)</f>
        <v/>
      </c>
      <c r="Q1202" s="9" t="str">
        <f>IF([1]元データ!W1201="","",[1]元データ!W1201)</f>
        <v/>
      </c>
      <c r="R1202" s="9" t="str">
        <f>IF([1]元データ!I1201="","",[1]元データ!I1201)</f>
        <v/>
      </c>
      <c r="S1202" s="9" t="str">
        <f>IF([1]元データ!K1201="","",[1]元データ!K1201)</f>
        <v/>
      </c>
      <c r="T1202" s="9" t="s">
        <v>260</v>
      </c>
    </row>
    <row r="1203" spans="1:20" s="9" customFormat="1" ht="18" x14ac:dyDescent="0.45">
      <c r="A1203" s="9" t="str">
        <f>IF([1]元データ!Y1202="","",[1]元データ!Y1202)</f>
        <v/>
      </c>
      <c r="B1203" s="9" t="s">
        <v>33</v>
      </c>
      <c r="C1203" s="9" t="s">
        <v>33</v>
      </c>
      <c r="D1203" s="9" t="s">
        <v>33</v>
      </c>
      <c r="E1203" s="9" t="s">
        <v>33</v>
      </c>
      <c r="F1203" s="9" t="s">
        <v>33</v>
      </c>
      <c r="G1203" s="9" t="s">
        <v>33</v>
      </c>
      <c r="H1203" s="9" t="s">
        <v>33</v>
      </c>
      <c r="J1203" s="10" t="s">
        <v>33</v>
      </c>
      <c r="K1203" s="10" t="s">
        <v>33</v>
      </c>
      <c r="L1203" s="10" t="s">
        <v>33</v>
      </c>
      <c r="M1203" s="9" t="s">
        <v>33</v>
      </c>
      <c r="N1203" s="9" t="str">
        <f>IF([1]元データ!AO1202="","",[1]元データ!AO1202)</f>
        <v/>
      </c>
      <c r="O1203" s="9" t="str">
        <f>IF([1]元データ!U1202="","",[1]元データ!U1202)</f>
        <v/>
      </c>
      <c r="P1203" s="9" t="str">
        <f>IF([1]元データ!D1202="","",[1]元データ!D1202)</f>
        <v/>
      </c>
      <c r="Q1203" s="9" t="str">
        <f>IF([1]元データ!W1202="","",[1]元データ!W1202)</f>
        <v/>
      </c>
      <c r="R1203" s="9" t="str">
        <f>IF([1]元データ!I1202="","",[1]元データ!I1202)</f>
        <v/>
      </c>
      <c r="S1203" s="9" t="str">
        <f>IF([1]元データ!K1202="","",[1]元データ!K1202)</f>
        <v/>
      </c>
      <c r="T1203" s="9" t="s">
        <v>260</v>
      </c>
    </row>
    <row r="1204" spans="1:20" s="9" customFormat="1" ht="18" x14ac:dyDescent="0.45">
      <c r="A1204" s="9" t="str">
        <f>IF([1]元データ!Y1203="","",[1]元データ!Y1203)</f>
        <v/>
      </c>
      <c r="B1204" s="9" t="s">
        <v>33</v>
      </c>
      <c r="C1204" s="9" t="s">
        <v>33</v>
      </c>
      <c r="D1204" s="9" t="s">
        <v>33</v>
      </c>
      <c r="E1204" s="9" t="s">
        <v>33</v>
      </c>
      <c r="F1204" s="9" t="s">
        <v>33</v>
      </c>
      <c r="G1204" s="9" t="s">
        <v>33</v>
      </c>
      <c r="H1204" s="9" t="s">
        <v>33</v>
      </c>
      <c r="J1204" s="10" t="s">
        <v>33</v>
      </c>
      <c r="K1204" s="10" t="s">
        <v>33</v>
      </c>
      <c r="L1204" s="10" t="s">
        <v>33</v>
      </c>
      <c r="M1204" s="9" t="s">
        <v>33</v>
      </c>
      <c r="N1204" s="9" t="str">
        <f>IF([1]元データ!AO1203="","",[1]元データ!AO1203)</f>
        <v/>
      </c>
      <c r="O1204" s="9" t="str">
        <f>IF([1]元データ!U1203="","",[1]元データ!U1203)</f>
        <v/>
      </c>
      <c r="P1204" s="9" t="str">
        <f>IF([1]元データ!D1203="","",[1]元データ!D1203)</f>
        <v/>
      </c>
      <c r="Q1204" s="9" t="str">
        <f>IF([1]元データ!W1203="","",[1]元データ!W1203)</f>
        <v/>
      </c>
      <c r="R1204" s="9" t="str">
        <f>IF([1]元データ!I1203="","",[1]元データ!I1203)</f>
        <v/>
      </c>
      <c r="S1204" s="9" t="str">
        <f>IF([1]元データ!K1203="","",[1]元データ!K1203)</f>
        <v/>
      </c>
      <c r="T1204" s="9" t="s">
        <v>260</v>
      </c>
    </row>
    <row r="1205" spans="1:20" s="9" customFormat="1" ht="18" x14ac:dyDescent="0.45">
      <c r="A1205" s="9" t="str">
        <f>IF([1]元データ!Y1204="","",[1]元データ!Y1204)</f>
        <v/>
      </c>
      <c r="B1205" s="9" t="s">
        <v>33</v>
      </c>
      <c r="C1205" s="9" t="s">
        <v>33</v>
      </c>
      <c r="D1205" s="9" t="s">
        <v>33</v>
      </c>
      <c r="E1205" s="9" t="s">
        <v>33</v>
      </c>
      <c r="F1205" s="9" t="s">
        <v>33</v>
      </c>
      <c r="G1205" s="9" t="s">
        <v>33</v>
      </c>
      <c r="H1205" s="9" t="s">
        <v>33</v>
      </c>
      <c r="J1205" s="10" t="s">
        <v>33</v>
      </c>
      <c r="K1205" s="10" t="s">
        <v>33</v>
      </c>
      <c r="L1205" s="10" t="s">
        <v>33</v>
      </c>
      <c r="M1205" s="9" t="s">
        <v>33</v>
      </c>
      <c r="N1205" s="9" t="str">
        <f>IF([1]元データ!AO1204="","",[1]元データ!AO1204)</f>
        <v/>
      </c>
      <c r="O1205" s="9" t="str">
        <f>IF([1]元データ!U1204="","",[1]元データ!U1204)</f>
        <v/>
      </c>
      <c r="P1205" s="9" t="str">
        <f>IF([1]元データ!D1204="","",[1]元データ!D1204)</f>
        <v/>
      </c>
      <c r="Q1205" s="9" t="str">
        <f>IF([1]元データ!W1204="","",[1]元データ!W1204)</f>
        <v/>
      </c>
      <c r="R1205" s="9" t="str">
        <f>IF([1]元データ!I1204="","",[1]元データ!I1204)</f>
        <v/>
      </c>
      <c r="S1205" s="9" t="str">
        <f>IF([1]元データ!K1204="","",[1]元データ!K1204)</f>
        <v/>
      </c>
      <c r="T1205" s="9" t="s">
        <v>260</v>
      </c>
    </row>
    <row r="1206" spans="1:20" s="9" customFormat="1" ht="18" x14ac:dyDescent="0.45">
      <c r="A1206" s="9" t="str">
        <f>IF([1]元データ!Y1205="","",[1]元データ!Y1205)</f>
        <v/>
      </c>
      <c r="B1206" s="9" t="s">
        <v>33</v>
      </c>
      <c r="C1206" s="9" t="s">
        <v>33</v>
      </c>
      <c r="D1206" s="9" t="s">
        <v>33</v>
      </c>
      <c r="E1206" s="9" t="s">
        <v>33</v>
      </c>
      <c r="F1206" s="9" t="s">
        <v>33</v>
      </c>
      <c r="G1206" s="9" t="s">
        <v>33</v>
      </c>
      <c r="H1206" s="9" t="s">
        <v>33</v>
      </c>
      <c r="J1206" s="10" t="s">
        <v>33</v>
      </c>
      <c r="K1206" s="10" t="s">
        <v>33</v>
      </c>
      <c r="L1206" s="10" t="s">
        <v>33</v>
      </c>
      <c r="M1206" s="9" t="s">
        <v>33</v>
      </c>
      <c r="N1206" s="9" t="str">
        <f>IF([1]元データ!AO1205="","",[1]元データ!AO1205)</f>
        <v/>
      </c>
      <c r="O1206" s="9" t="str">
        <f>IF([1]元データ!U1205="","",[1]元データ!U1205)</f>
        <v/>
      </c>
      <c r="P1206" s="9" t="str">
        <f>IF([1]元データ!D1205="","",[1]元データ!D1205)</f>
        <v/>
      </c>
      <c r="Q1206" s="9" t="str">
        <f>IF([1]元データ!W1205="","",[1]元データ!W1205)</f>
        <v/>
      </c>
      <c r="R1206" s="9" t="str">
        <f>IF([1]元データ!I1205="","",[1]元データ!I1205)</f>
        <v/>
      </c>
      <c r="S1206" s="9" t="str">
        <f>IF([1]元データ!K1205="","",[1]元データ!K1205)</f>
        <v/>
      </c>
      <c r="T1206" s="9" t="s">
        <v>260</v>
      </c>
    </row>
    <row r="1207" spans="1:20" s="9" customFormat="1" ht="18" x14ac:dyDescent="0.45">
      <c r="A1207" s="9" t="str">
        <f>IF([1]元データ!Y1206="","",[1]元データ!Y1206)</f>
        <v/>
      </c>
      <c r="B1207" s="9" t="s">
        <v>33</v>
      </c>
      <c r="C1207" s="9" t="s">
        <v>33</v>
      </c>
      <c r="D1207" s="9" t="s">
        <v>33</v>
      </c>
      <c r="E1207" s="9" t="s">
        <v>33</v>
      </c>
      <c r="F1207" s="9" t="s">
        <v>33</v>
      </c>
      <c r="G1207" s="9" t="s">
        <v>33</v>
      </c>
      <c r="H1207" s="9" t="s">
        <v>33</v>
      </c>
      <c r="J1207" s="10" t="s">
        <v>33</v>
      </c>
      <c r="K1207" s="10" t="s">
        <v>33</v>
      </c>
      <c r="L1207" s="10" t="s">
        <v>33</v>
      </c>
      <c r="M1207" s="9" t="s">
        <v>33</v>
      </c>
      <c r="N1207" s="9" t="str">
        <f>IF([1]元データ!AO1206="","",[1]元データ!AO1206)</f>
        <v/>
      </c>
      <c r="O1207" s="9" t="str">
        <f>IF([1]元データ!U1206="","",[1]元データ!U1206)</f>
        <v/>
      </c>
      <c r="P1207" s="9" t="str">
        <f>IF([1]元データ!D1206="","",[1]元データ!D1206)</f>
        <v/>
      </c>
      <c r="Q1207" s="9" t="str">
        <f>IF([1]元データ!W1206="","",[1]元データ!W1206)</f>
        <v/>
      </c>
      <c r="R1207" s="9" t="str">
        <f>IF([1]元データ!I1206="","",[1]元データ!I1206)</f>
        <v/>
      </c>
      <c r="S1207" s="9" t="str">
        <f>IF([1]元データ!K1206="","",[1]元データ!K1206)</f>
        <v/>
      </c>
      <c r="T1207" s="9" t="s">
        <v>260</v>
      </c>
    </row>
    <row r="1208" spans="1:20" s="9" customFormat="1" ht="18" x14ac:dyDescent="0.45">
      <c r="A1208" s="9" t="str">
        <f>IF([1]元データ!Y1207="","",[1]元データ!Y1207)</f>
        <v/>
      </c>
      <c r="B1208" s="9" t="s">
        <v>33</v>
      </c>
      <c r="C1208" s="9" t="s">
        <v>33</v>
      </c>
      <c r="D1208" s="9" t="s">
        <v>33</v>
      </c>
      <c r="E1208" s="9" t="s">
        <v>33</v>
      </c>
      <c r="F1208" s="9" t="s">
        <v>33</v>
      </c>
      <c r="G1208" s="9" t="s">
        <v>33</v>
      </c>
      <c r="H1208" s="9" t="s">
        <v>33</v>
      </c>
      <c r="J1208" s="10" t="s">
        <v>33</v>
      </c>
      <c r="K1208" s="10" t="s">
        <v>33</v>
      </c>
      <c r="L1208" s="10" t="s">
        <v>33</v>
      </c>
      <c r="M1208" s="9" t="s">
        <v>33</v>
      </c>
      <c r="N1208" s="9" t="str">
        <f>IF([1]元データ!AO1207="","",[1]元データ!AO1207)</f>
        <v/>
      </c>
      <c r="O1208" s="9" t="str">
        <f>IF([1]元データ!U1207="","",[1]元データ!U1207)</f>
        <v/>
      </c>
      <c r="P1208" s="9" t="str">
        <f>IF([1]元データ!D1207="","",[1]元データ!D1207)</f>
        <v/>
      </c>
      <c r="Q1208" s="9" t="str">
        <f>IF([1]元データ!W1207="","",[1]元データ!W1207)</f>
        <v/>
      </c>
      <c r="R1208" s="9" t="str">
        <f>IF([1]元データ!I1207="","",[1]元データ!I1207)</f>
        <v/>
      </c>
      <c r="S1208" s="9" t="str">
        <f>IF([1]元データ!K1207="","",[1]元データ!K1207)</f>
        <v/>
      </c>
      <c r="T1208" s="9" t="s">
        <v>260</v>
      </c>
    </row>
    <row r="1209" spans="1:20" s="9" customFormat="1" ht="18" x14ac:dyDescent="0.45">
      <c r="A1209" s="9" t="str">
        <f>IF([1]元データ!Y1208="","",[1]元データ!Y1208)</f>
        <v/>
      </c>
      <c r="B1209" s="9" t="s">
        <v>33</v>
      </c>
      <c r="C1209" s="9" t="s">
        <v>33</v>
      </c>
      <c r="D1209" s="9" t="s">
        <v>33</v>
      </c>
      <c r="E1209" s="9" t="s">
        <v>33</v>
      </c>
      <c r="F1209" s="9" t="s">
        <v>33</v>
      </c>
      <c r="G1209" s="9" t="s">
        <v>33</v>
      </c>
      <c r="H1209" s="9" t="s">
        <v>33</v>
      </c>
      <c r="J1209" s="10" t="s">
        <v>33</v>
      </c>
      <c r="K1209" s="10" t="s">
        <v>33</v>
      </c>
      <c r="L1209" s="10" t="s">
        <v>33</v>
      </c>
      <c r="M1209" s="9" t="s">
        <v>33</v>
      </c>
      <c r="N1209" s="9" t="str">
        <f>IF([1]元データ!AO1208="","",[1]元データ!AO1208)</f>
        <v/>
      </c>
      <c r="O1209" s="9" t="str">
        <f>IF([1]元データ!U1208="","",[1]元データ!U1208)</f>
        <v/>
      </c>
      <c r="P1209" s="9" t="str">
        <f>IF([1]元データ!D1208="","",[1]元データ!D1208)</f>
        <v/>
      </c>
      <c r="Q1209" s="9" t="str">
        <f>IF([1]元データ!W1208="","",[1]元データ!W1208)</f>
        <v/>
      </c>
      <c r="R1209" s="9" t="str">
        <f>IF([1]元データ!I1208="","",[1]元データ!I1208)</f>
        <v/>
      </c>
      <c r="S1209" s="9" t="str">
        <f>IF([1]元データ!K1208="","",[1]元データ!K1208)</f>
        <v/>
      </c>
      <c r="T1209" s="9" t="s">
        <v>260</v>
      </c>
    </row>
    <row r="1210" spans="1:20" s="9" customFormat="1" ht="18" x14ac:dyDescent="0.45">
      <c r="A1210" s="9" t="str">
        <f>IF([1]元データ!Y1209="","",[1]元データ!Y1209)</f>
        <v/>
      </c>
      <c r="B1210" s="9" t="s">
        <v>33</v>
      </c>
      <c r="C1210" s="9" t="s">
        <v>33</v>
      </c>
      <c r="D1210" s="9" t="s">
        <v>33</v>
      </c>
      <c r="E1210" s="9" t="s">
        <v>33</v>
      </c>
      <c r="F1210" s="9" t="s">
        <v>33</v>
      </c>
      <c r="G1210" s="9" t="s">
        <v>33</v>
      </c>
      <c r="H1210" s="9" t="s">
        <v>33</v>
      </c>
      <c r="J1210" s="10" t="s">
        <v>33</v>
      </c>
      <c r="K1210" s="10" t="s">
        <v>33</v>
      </c>
      <c r="L1210" s="10" t="s">
        <v>33</v>
      </c>
      <c r="M1210" s="9" t="s">
        <v>33</v>
      </c>
      <c r="N1210" s="9" t="str">
        <f>IF([1]元データ!AO1209="","",[1]元データ!AO1209)</f>
        <v/>
      </c>
      <c r="O1210" s="9" t="str">
        <f>IF([1]元データ!U1209="","",[1]元データ!U1209)</f>
        <v/>
      </c>
      <c r="P1210" s="9" t="str">
        <f>IF([1]元データ!D1209="","",[1]元データ!D1209)</f>
        <v/>
      </c>
      <c r="Q1210" s="9" t="str">
        <f>IF([1]元データ!W1209="","",[1]元データ!W1209)</f>
        <v/>
      </c>
      <c r="R1210" s="9" t="str">
        <f>IF([1]元データ!I1209="","",[1]元データ!I1209)</f>
        <v/>
      </c>
      <c r="S1210" s="9" t="str">
        <f>IF([1]元データ!K1209="","",[1]元データ!K1209)</f>
        <v/>
      </c>
      <c r="T1210" s="9" t="s">
        <v>260</v>
      </c>
    </row>
    <row r="1211" spans="1:20" s="9" customFormat="1" ht="18" x14ac:dyDescent="0.45">
      <c r="A1211" s="9" t="str">
        <f>IF([1]元データ!Y1210="","",[1]元データ!Y1210)</f>
        <v/>
      </c>
      <c r="B1211" s="9" t="s">
        <v>33</v>
      </c>
      <c r="C1211" s="9" t="s">
        <v>33</v>
      </c>
      <c r="D1211" s="9" t="s">
        <v>33</v>
      </c>
      <c r="E1211" s="9" t="s">
        <v>33</v>
      </c>
      <c r="F1211" s="9" t="s">
        <v>33</v>
      </c>
      <c r="G1211" s="9" t="s">
        <v>33</v>
      </c>
      <c r="H1211" s="9" t="s">
        <v>33</v>
      </c>
      <c r="J1211" s="10" t="s">
        <v>33</v>
      </c>
      <c r="K1211" s="10" t="s">
        <v>33</v>
      </c>
      <c r="L1211" s="10" t="s">
        <v>33</v>
      </c>
      <c r="M1211" s="9" t="s">
        <v>33</v>
      </c>
      <c r="N1211" s="9" t="str">
        <f>IF([1]元データ!AO1210="","",[1]元データ!AO1210)</f>
        <v/>
      </c>
      <c r="O1211" s="9" t="str">
        <f>IF([1]元データ!U1210="","",[1]元データ!U1210)</f>
        <v/>
      </c>
      <c r="P1211" s="9" t="str">
        <f>IF([1]元データ!D1210="","",[1]元データ!D1210)</f>
        <v/>
      </c>
      <c r="Q1211" s="9" t="str">
        <f>IF([1]元データ!W1210="","",[1]元データ!W1210)</f>
        <v/>
      </c>
      <c r="R1211" s="9" t="str">
        <f>IF([1]元データ!I1210="","",[1]元データ!I1210)</f>
        <v/>
      </c>
      <c r="S1211" s="9" t="str">
        <f>IF([1]元データ!K1210="","",[1]元データ!K1210)</f>
        <v/>
      </c>
      <c r="T1211" s="9" t="s">
        <v>260</v>
      </c>
    </row>
    <row r="1212" spans="1:20" s="9" customFormat="1" ht="18" x14ac:dyDescent="0.45">
      <c r="A1212" s="9" t="str">
        <f>IF([1]元データ!Y1211="","",[1]元データ!Y1211)</f>
        <v/>
      </c>
      <c r="B1212" s="9" t="s">
        <v>33</v>
      </c>
      <c r="C1212" s="9" t="s">
        <v>33</v>
      </c>
      <c r="D1212" s="9" t="s">
        <v>33</v>
      </c>
      <c r="E1212" s="9" t="s">
        <v>33</v>
      </c>
      <c r="F1212" s="9" t="s">
        <v>33</v>
      </c>
      <c r="G1212" s="9" t="s">
        <v>33</v>
      </c>
      <c r="H1212" s="9" t="s">
        <v>33</v>
      </c>
      <c r="J1212" s="10" t="s">
        <v>33</v>
      </c>
      <c r="K1212" s="10" t="s">
        <v>33</v>
      </c>
      <c r="L1212" s="10" t="s">
        <v>33</v>
      </c>
      <c r="M1212" s="9" t="s">
        <v>33</v>
      </c>
      <c r="N1212" s="9" t="str">
        <f>IF([1]元データ!AO1211="","",[1]元データ!AO1211)</f>
        <v/>
      </c>
      <c r="O1212" s="9" t="str">
        <f>IF([1]元データ!U1211="","",[1]元データ!U1211)</f>
        <v/>
      </c>
      <c r="P1212" s="9" t="str">
        <f>IF([1]元データ!D1211="","",[1]元データ!D1211)</f>
        <v/>
      </c>
      <c r="Q1212" s="9" t="str">
        <f>IF([1]元データ!W1211="","",[1]元データ!W1211)</f>
        <v/>
      </c>
      <c r="R1212" s="9" t="str">
        <f>IF([1]元データ!I1211="","",[1]元データ!I1211)</f>
        <v/>
      </c>
      <c r="S1212" s="9" t="str">
        <f>IF([1]元データ!K1211="","",[1]元データ!K1211)</f>
        <v/>
      </c>
      <c r="T1212" s="9" t="s">
        <v>260</v>
      </c>
    </row>
    <row r="1213" spans="1:20" s="9" customFormat="1" ht="18" x14ac:dyDescent="0.45">
      <c r="A1213" s="9" t="str">
        <f>IF([1]元データ!Y1212="","",[1]元データ!Y1212)</f>
        <v/>
      </c>
      <c r="B1213" s="9" t="s">
        <v>33</v>
      </c>
      <c r="C1213" s="9" t="s">
        <v>33</v>
      </c>
      <c r="D1213" s="9" t="s">
        <v>33</v>
      </c>
      <c r="E1213" s="9" t="s">
        <v>33</v>
      </c>
      <c r="F1213" s="9" t="s">
        <v>33</v>
      </c>
      <c r="G1213" s="9" t="s">
        <v>33</v>
      </c>
      <c r="H1213" s="9" t="s">
        <v>33</v>
      </c>
      <c r="J1213" s="10" t="s">
        <v>33</v>
      </c>
      <c r="K1213" s="10" t="s">
        <v>33</v>
      </c>
      <c r="L1213" s="10" t="s">
        <v>33</v>
      </c>
      <c r="M1213" s="9" t="s">
        <v>33</v>
      </c>
      <c r="N1213" s="9" t="str">
        <f>IF([1]元データ!AO1212="","",[1]元データ!AO1212)</f>
        <v/>
      </c>
      <c r="O1213" s="9" t="str">
        <f>IF([1]元データ!U1212="","",[1]元データ!U1212)</f>
        <v/>
      </c>
      <c r="P1213" s="9" t="str">
        <f>IF([1]元データ!D1212="","",[1]元データ!D1212)</f>
        <v/>
      </c>
      <c r="Q1213" s="9" t="str">
        <f>IF([1]元データ!W1212="","",[1]元データ!W1212)</f>
        <v/>
      </c>
      <c r="R1213" s="9" t="str">
        <f>IF([1]元データ!I1212="","",[1]元データ!I1212)</f>
        <v/>
      </c>
      <c r="S1213" s="9" t="str">
        <f>IF([1]元データ!K1212="","",[1]元データ!K1212)</f>
        <v/>
      </c>
      <c r="T1213" s="9" t="s">
        <v>260</v>
      </c>
    </row>
    <row r="1214" spans="1:20" s="9" customFormat="1" ht="18" x14ac:dyDescent="0.45">
      <c r="A1214" s="9" t="str">
        <f>IF([1]元データ!Y1213="","",[1]元データ!Y1213)</f>
        <v/>
      </c>
      <c r="B1214" s="9" t="s">
        <v>33</v>
      </c>
      <c r="C1214" s="9" t="s">
        <v>33</v>
      </c>
      <c r="D1214" s="9" t="s">
        <v>33</v>
      </c>
      <c r="E1214" s="9" t="s">
        <v>33</v>
      </c>
      <c r="F1214" s="9" t="s">
        <v>33</v>
      </c>
      <c r="G1214" s="9" t="s">
        <v>33</v>
      </c>
      <c r="H1214" s="9" t="s">
        <v>33</v>
      </c>
      <c r="J1214" s="10" t="s">
        <v>33</v>
      </c>
      <c r="K1214" s="10" t="s">
        <v>33</v>
      </c>
      <c r="L1214" s="10" t="s">
        <v>33</v>
      </c>
      <c r="M1214" s="9" t="s">
        <v>33</v>
      </c>
      <c r="N1214" s="9" t="str">
        <f>IF([1]元データ!AO1213="","",[1]元データ!AO1213)</f>
        <v/>
      </c>
      <c r="O1214" s="9" t="str">
        <f>IF([1]元データ!U1213="","",[1]元データ!U1213)</f>
        <v/>
      </c>
      <c r="P1214" s="9" t="str">
        <f>IF([1]元データ!D1213="","",[1]元データ!D1213)</f>
        <v/>
      </c>
      <c r="Q1214" s="9" t="str">
        <f>IF([1]元データ!W1213="","",[1]元データ!W1213)</f>
        <v/>
      </c>
      <c r="R1214" s="9" t="str">
        <f>IF([1]元データ!I1213="","",[1]元データ!I1213)</f>
        <v/>
      </c>
      <c r="S1214" s="9" t="str">
        <f>IF([1]元データ!K1213="","",[1]元データ!K1213)</f>
        <v/>
      </c>
      <c r="T1214" s="9" t="s">
        <v>260</v>
      </c>
    </row>
    <row r="1215" spans="1:20" s="9" customFormat="1" ht="18" x14ac:dyDescent="0.45">
      <c r="A1215" s="9" t="str">
        <f>IF([1]元データ!Y1214="","",[1]元データ!Y1214)</f>
        <v/>
      </c>
      <c r="B1215" s="9" t="s">
        <v>33</v>
      </c>
      <c r="C1215" s="9" t="s">
        <v>33</v>
      </c>
      <c r="D1215" s="9" t="s">
        <v>33</v>
      </c>
      <c r="E1215" s="9" t="s">
        <v>33</v>
      </c>
      <c r="F1215" s="9" t="s">
        <v>33</v>
      </c>
      <c r="G1215" s="9" t="s">
        <v>33</v>
      </c>
      <c r="H1215" s="9" t="s">
        <v>33</v>
      </c>
      <c r="J1215" s="10" t="s">
        <v>33</v>
      </c>
      <c r="K1215" s="10" t="s">
        <v>33</v>
      </c>
      <c r="L1215" s="10" t="s">
        <v>33</v>
      </c>
      <c r="M1215" s="9" t="s">
        <v>33</v>
      </c>
      <c r="N1215" s="9" t="str">
        <f>IF([1]元データ!AO1214="","",[1]元データ!AO1214)</f>
        <v/>
      </c>
      <c r="O1215" s="9" t="str">
        <f>IF([1]元データ!U1214="","",[1]元データ!U1214)</f>
        <v/>
      </c>
      <c r="P1215" s="9" t="str">
        <f>IF([1]元データ!D1214="","",[1]元データ!D1214)</f>
        <v/>
      </c>
      <c r="Q1215" s="9" t="str">
        <f>IF([1]元データ!W1214="","",[1]元データ!W1214)</f>
        <v/>
      </c>
      <c r="R1215" s="9" t="str">
        <f>IF([1]元データ!I1214="","",[1]元データ!I1214)</f>
        <v/>
      </c>
      <c r="S1215" s="9" t="str">
        <f>IF([1]元データ!K1214="","",[1]元データ!K1214)</f>
        <v/>
      </c>
      <c r="T1215" s="9" t="s">
        <v>260</v>
      </c>
    </row>
    <row r="1216" spans="1:20" s="9" customFormat="1" ht="18" x14ac:dyDescent="0.45">
      <c r="A1216" s="9" t="str">
        <f>IF([1]元データ!Y1215="","",[1]元データ!Y1215)</f>
        <v/>
      </c>
      <c r="B1216" s="9" t="s">
        <v>33</v>
      </c>
      <c r="C1216" s="9" t="s">
        <v>33</v>
      </c>
      <c r="D1216" s="9" t="s">
        <v>33</v>
      </c>
      <c r="E1216" s="9" t="s">
        <v>33</v>
      </c>
      <c r="F1216" s="9" t="s">
        <v>33</v>
      </c>
      <c r="G1216" s="9" t="s">
        <v>33</v>
      </c>
      <c r="H1216" s="9" t="s">
        <v>33</v>
      </c>
      <c r="J1216" s="10" t="s">
        <v>33</v>
      </c>
      <c r="K1216" s="10" t="s">
        <v>33</v>
      </c>
      <c r="L1216" s="10" t="s">
        <v>33</v>
      </c>
      <c r="M1216" s="9" t="s">
        <v>33</v>
      </c>
      <c r="N1216" s="9" t="str">
        <f>IF([1]元データ!AO1215="","",[1]元データ!AO1215)</f>
        <v/>
      </c>
      <c r="O1216" s="9" t="str">
        <f>IF([1]元データ!U1215="","",[1]元データ!U1215)</f>
        <v/>
      </c>
      <c r="P1216" s="9" t="str">
        <f>IF([1]元データ!D1215="","",[1]元データ!D1215)</f>
        <v/>
      </c>
      <c r="Q1216" s="9" t="str">
        <f>IF([1]元データ!W1215="","",[1]元データ!W1215)</f>
        <v/>
      </c>
      <c r="R1216" s="9" t="str">
        <f>IF([1]元データ!I1215="","",[1]元データ!I1215)</f>
        <v/>
      </c>
      <c r="S1216" s="9" t="str">
        <f>IF([1]元データ!K1215="","",[1]元データ!K1215)</f>
        <v/>
      </c>
      <c r="T1216" s="9" t="s">
        <v>260</v>
      </c>
    </row>
    <row r="1217" spans="1:20" s="9" customFormat="1" ht="18" x14ac:dyDescent="0.45">
      <c r="A1217" s="9" t="str">
        <f>IF([1]元データ!Y1216="","",[1]元データ!Y1216)</f>
        <v/>
      </c>
      <c r="B1217" s="9" t="s">
        <v>33</v>
      </c>
      <c r="C1217" s="9" t="s">
        <v>33</v>
      </c>
      <c r="D1217" s="9" t="s">
        <v>33</v>
      </c>
      <c r="E1217" s="9" t="s">
        <v>33</v>
      </c>
      <c r="F1217" s="9" t="s">
        <v>33</v>
      </c>
      <c r="G1217" s="9" t="s">
        <v>33</v>
      </c>
      <c r="H1217" s="9" t="s">
        <v>33</v>
      </c>
      <c r="J1217" s="10" t="s">
        <v>33</v>
      </c>
      <c r="K1217" s="10" t="s">
        <v>33</v>
      </c>
      <c r="L1217" s="10" t="s">
        <v>33</v>
      </c>
      <c r="M1217" s="9" t="s">
        <v>33</v>
      </c>
      <c r="N1217" s="9" t="str">
        <f>IF([1]元データ!AO1216="","",[1]元データ!AO1216)</f>
        <v/>
      </c>
      <c r="O1217" s="9" t="str">
        <f>IF([1]元データ!U1216="","",[1]元データ!U1216)</f>
        <v/>
      </c>
      <c r="P1217" s="9" t="str">
        <f>IF([1]元データ!D1216="","",[1]元データ!D1216)</f>
        <v/>
      </c>
      <c r="Q1217" s="9" t="str">
        <f>IF([1]元データ!W1216="","",[1]元データ!W1216)</f>
        <v/>
      </c>
      <c r="R1217" s="9" t="str">
        <f>IF([1]元データ!I1216="","",[1]元データ!I1216)</f>
        <v/>
      </c>
      <c r="S1217" s="9" t="str">
        <f>IF([1]元データ!K1216="","",[1]元データ!K1216)</f>
        <v/>
      </c>
      <c r="T1217" s="9" t="s">
        <v>260</v>
      </c>
    </row>
    <row r="1218" spans="1:20" s="9" customFormat="1" ht="18" x14ac:dyDescent="0.45">
      <c r="A1218" s="9" t="str">
        <f>IF([1]元データ!Y1217="","",[1]元データ!Y1217)</f>
        <v/>
      </c>
      <c r="B1218" s="9" t="s">
        <v>33</v>
      </c>
      <c r="C1218" s="9" t="s">
        <v>33</v>
      </c>
      <c r="D1218" s="9" t="s">
        <v>33</v>
      </c>
      <c r="E1218" s="9" t="s">
        <v>33</v>
      </c>
      <c r="F1218" s="9" t="s">
        <v>33</v>
      </c>
      <c r="G1218" s="9" t="s">
        <v>33</v>
      </c>
      <c r="H1218" s="9" t="s">
        <v>33</v>
      </c>
      <c r="J1218" s="10" t="s">
        <v>33</v>
      </c>
      <c r="K1218" s="10" t="s">
        <v>33</v>
      </c>
      <c r="L1218" s="10" t="s">
        <v>33</v>
      </c>
      <c r="M1218" s="9" t="s">
        <v>33</v>
      </c>
      <c r="N1218" s="9" t="str">
        <f>IF([1]元データ!AO1217="","",[1]元データ!AO1217)</f>
        <v/>
      </c>
      <c r="O1218" s="9" t="str">
        <f>IF([1]元データ!U1217="","",[1]元データ!U1217)</f>
        <v/>
      </c>
      <c r="P1218" s="9" t="str">
        <f>IF([1]元データ!D1217="","",[1]元データ!D1217)</f>
        <v/>
      </c>
      <c r="Q1218" s="9" t="str">
        <f>IF([1]元データ!W1217="","",[1]元データ!W1217)</f>
        <v/>
      </c>
      <c r="R1218" s="9" t="str">
        <f>IF([1]元データ!I1217="","",[1]元データ!I1217)</f>
        <v/>
      </c>
      <c r="S1218" s="9" t="str">
        <f>IF([1]元データ!K1217="","",[1]元データ!K1217)</f>
        <v/>
      </c>
      <c r="T1218" s="9" t="s">
        <v>260</v>
      </c>
    </row>
    <row r="1219" spans="1:20" s="9" customFormat="1" ht="18" x14ac:dyDescent="0.45">
      <c r="A1219" s="9" t="str">
        <f>IF([1]元データ!Y1218="","",[1]元データ!Y1218)</f>
        <v/>
      </c>
      <c r="B1219" s="9" t="s">
        <v>33</v>
      </c>
      <c r="C1219" s="9" t="s">
        <v>33</v>
      </c>
      <c r="D1219" s="9" t="s">
        <v>33</v>
      </c>
      <c r="E1219" s="9" t="s">
        <v>33</v>
      </c>
      <c r="F1219" s="9" t="s">
        <v>33</v>
      </c>
      <c r="G1219" s="9" t="s">
        <v>33</v>
      </c>
      <c r="H1219" s="9" t="s">
        <v>33</v>
      </c>
      <c r="J1219" s="10" t="s">
        <v>33</v>
      </c>
      <c r="K1219" s="10" t="s">
        <v>33</v>
      </c>
      <c r="L1219" s="10" t="s">
        <v>33</v>
      </c>
      <c r="M1219" s="9" t="s">
        <v>33</v>
      </c>
      <c r="N1219" s="9" t="str">
        <f>IF([1]元データ!AO1218="","",[1]元データ!AO1218)</f>
        <v/>
      </c>
      <c r="O1219" s="9" t="str">
        <f>IF([1]元データ!U1218="","",[1]元データ!U1218)</f>
        <v/>
      </c>
      <c r="P1219" s="9" t="str">
        <f>IF([1]元データ!D1218="","",[1]元データ!D1218)</f>
        <v/>
      </c>
      <c r="Q1219" s="9" t="str">
        <f>IF([1]元データ!W1218="","",[1]元データ!W1218)</f>
        <v/>
      </c>
      <c r="R1219" s="9" t="str">
        <f>IF([1]元データ!I1218="","",[1]元データ!I1218)</f>
        <v/>
      </c>
      <c r="S1219" s="9" t="str">
        <f>IF([1]元データ!K1218="","",[1]元データ!K1218)</f>
        <v/>
      </c>
      <c r="T1219" s="9" t="s">
        <v>260</v>
      </c>
    </row>
    <row r="1220" spans="1:20" s="9" customFormat="1" ht="18" x14ac:dyDescent="0.45">
      <c r="A1220" s="9" t="str">
        <f>IF([1]元データ!Y1219="","",[1]元データ!Y1219)</f>
        <v/>
      </c>
      <c r="B1220" s="9" t="s">
        <v>33</v>
      </c>
      <c r="C1220" s="9" t="s">
        <v>33</v>
      </c>
      <c r="D1220" s="9" t="s">
        <v>33</v>
      </c>
      <c r="E1220" s="9" t="s">
        <v>33</v>
      </c>
      <c r="F1220" s="9" t="s">
        <v>33</v>
      </c>
      <c r="G1220" s="9" t="s">
        <v>33</v>
      </c>
      <c r="H1220" s="9" t="s">
        <v>33</v>
      </c>
      <c r="J1220" s="10" t="s">
        <v>33</v>
      </c>
      <c r="K1220" s="10" t="s">
        <v>33</v>
      </c>
      <c r="L1220" s="10" t="s">
        <v>33</v>
      </c>
      <c r="M1220" s="9" t="s">
        <v>33</v>
      </c>
      <c r="N1220" s="9" t="str">
        <f>IF([1]元データ!AO1219="","",[1]元データ!AO1219)</f>
        <v/>
      </c>
      <c r="O1220" s="9" t="str">
        <f>IF([1]元データ!U1219="","",[1]元データ!U1219)</f>
        <v/>
      </c>
      <c r="P1220" s="9" t="str">
        <f>IF([1]元データ!D1219="","",[1]元データ!D1219)</f>
        <v/>
      </c>
      <c r="Q1220" s="9" t="str">
        <f>IF([1]元データ!W1219="","",[1]元データ!W1219)</f>
        <v/>
      </c>
      <c r="R1220" s="9" t="str">
        <f>IF([1]元データ!I1219="","",[1]元データ!I1219)</f>
        <v/>
      </c>
      <c r="S1220" s="9" t="str">
        <f>IF([1]元データ!K1219="","",[1]元データ!K1219)</f>
        <v/>
      </c>
      <c r="T1220" s="9" t="s">
        <v>260</v>
      </c>
    </row>
    <row r="1221" spans="1:20" s="9" customFormat="1" ht="18" x14ac:dyDescent="0.45">
      <c r="A1221" s="9" t="str">
        <f>IF([1]元データ!Y1220="","",[1]元データ!Y1220)</f>
        <v/>
      </c>
      <c r="B1221" s="9" t="s">
        <v>33</v>
      </c>
      <c r="C1221" s="9" t="s">
        <v>33</v>
      </c>
      <c r="D1221" s="9" t="s">
        <v>33</v>
      </c>
      <c r="E1221" s="9" t="s">
        <v>33</v>
      </c>
      <c r="F1221" s="9" t="s">
        <v>33</v>
      </c>
      <c r="G1221" s="9" t="s">
        <v>33</v>
      </c>
      <c r="H1221" s="9" t="s">
        <v>33</v>
      </c>
      <c r="J1221" s="10" t="s">
        <v>33</v>
      </c>
      <c r="K1221" s="10" t="s">
        <v>33</v>
      </c>
      <c r="L1221" s="10" t="s">
        <v>33</v>
      </c>
      <c r="M1221" s="9" t="s">
        <v>33</v>
      </c>
      <c r="N1221" s="9" t="str">
        <f>IF([1]元データ!AO1220="","",[1]元データ!AO1220)</f>
        <v/>
      </c>
      <c r="O1221" s="9" t="str">
        <f>IF([1]元データ!U1220="","",[1]元データ!U1220)</f>
        <v/>
      </c>
      <c r="P1221" s="9" t="str">
        <f>IF([1]元データ!D1220="","",[1]元データ!D1220)</f>
        <v/>
      </c>
      <c r="Q1221" s="9" t="str">
        <f>IF([1]元データ!W1220="","",[1]元データ!W1220)</f>
        <v/>
      </c>
      <c r="R1221" s="9" t="str">
        <f>IF([1]元データ!I1220="","",[1]元データ!I1220)</f>
        <v/>
      </c>
      <c r="S1221" s="9" t="str">
        <f>IF([1]元データ!K1220="","",[1]元データ!K1220)</f>
        <v/>
      </c>
      <c r="T1221" s="9" t="s">
        <v>260</v>
      </c>
    </row>
    <row r="1222" spans="1:20" s="9" customFormat="1" ht="18" x14ac:dyDescent="0.45">
      <c r="A1222" s="9" t="str">
        <f>IF([1]元データ!Y1221="","",[1]元データ!Y1221)</f>
        <v/>
      </c>
      <c r="B1222" s="9" t="s">
        <v>33</v>
      </c>
      <c r="C1222" s="9" t="s">
        <v>33</v>
      </c>
      <c r="D1222" s="9" t="s">
        <v>33</v>
      </c>
      <c r="E1222" s="9" t="s">
        <v>33</v>
      </c>
      <c r="F1222" s="9" t="s">
        <v>33</v>
      </c>
      <c r="G1222" s="9" t="s">
        <v>33</v>
      </c>
      <c r="H1222" s="9" t="s">
        <v>33</v>
      </c>
      <c r="J1222" s="10" t="s">
        <v>33</v>
      </c>
      <c r="K1222" s="10" t="s">
        <v>33</v>
      </c>
      <c r="L1222" s="10" t="s">
        <v>33</v>
      </c>
      <c r="M1222" s="9" t="s">
        <v>33</v>
      </c>
      <c r="N1222" s="9" t="str">
        <f>IF([1]元データ!AO1221="","",[1]元データ!AO1221)</f>
        <v/>
      </c>
      <c r="O1222" s="9" t="str">
        <f>IF([1]元データ!U1221="","",[1]元データ!U1221)</f>
        <v/>
      </c>
      <c r="P1222" s="9" t="str">
        <f>IF([1]元データ!D1221="","",[1]元データ!D1221)</f>
        <v/>
      </c>
      <c r="Q1222" s="9" t="str">
        <f>IF([1]元データ!W1221="","",[1]元データ!W1221)</f>
        <v/>
      </c>
      <c r="R1222" s="9" t="str">
        <f>IF([1]元データ!I1221="","",[1]元データ!I1221)</f>
        <v/>
      </c>
      <c r="S1222" s="9" t="str">
        <f>IF([1]元データ!K1221="","",[1]元データ!K1221)</f>
        <v/>
      </c>
      <c r="T1222" s="9" t="s">
        <v>260</v>
      </c>
    </row>
    <row r="1223" spans="1:20" s="9" customFormat="1" ht="18" x14ac:dyDescent="0.45">
      <c r="A1223" s="9" t="str">
        <f>IF([1]元データ!Y1222="","",[1]元データ!Y1222)</f>
        <v/>
      </c>
      <c r="B1223" s="9" t="s">
        <v>33</v>
      </c>
      <c r="C1223" s="9" t="s">
        <v>33</v>
      </c>
      <c r="D1223" s="9" t="s">
        <v>33</v>
      </c>
      <c r="E1223" s="9" t="s">
        <v>33</v>
      </c>
      <c r="F1223" s="9" t="s">
        <v>33</v>
      </c>
      <c r="G1223" s="9" t="s">
        <v>33</v>
      </c>
      <c r="H1223" s="9" t="s">
        <v>33</v>
      </c>
      <c r="J1223" s="10" t="s">
        <v>33</v>
      </c>
      <c r="K1223" s="10" t="s">
        <v>33</v>
      </c>
      <c r="L1223" s="10" t="s">
        <v>33</v>
      </c>
      <c r="M1223" s="9" t="s">
        <v>33</v>
      </c>
      <c r="N1223" s="9" t="str">
        <f>IF([1]元データ!AO1222="","",[1]元データ!AO1222)</f>
        <v/>
      </c>
      <c r="O1223" s="9" t="str">
        <f>IF([1]元データ!U1222="","",[1]元データ!U1222)</f>
        <v/>
      </c>
      <c r="P1223" s="9" t="str">
        <f>IF([1]元データ!D1222="","",[1]元データ!D1222)</f>
        <v/>
      </c>
      <c r="Q1223" s="9" t="str">
        <f>IF([1]元データ!W1222="","",[1]元データ!W1222)</f>
        <v/>
      </c>
      <c r="R1223" s="9" t="str">
        <f>IF([1]元データ!I1222="","",[1]元データ!I1222)</f>
        <v/>
      </c>
      <c r="S1223" s="9" t="str">
        <f>IF([1]元データ!K1222="","",[1]元データ!K1222)</f>
        <v/>
      </c>
      <c r="T1223" s="9" t="s">
        <v>260</v>
      </c>
    </row>
    <row r="1224" spans="1:20" s="9" customFormat="1" ht="18" x14ac:dyDescent="0.45">
      <c r="A1224" s="9" t="str">
        <f>IF([1]元データ!Y1223="","",[1]元データ!Y1223)</f>
        <v/>
      </c>
      <c r="B1224" s="9" t="s">
        <v>33</v>
      </c>
      <c r="C1224" s="9" t="s">
        <v>33</v>
      </c>
      <c r="D1224" s="9" t="s">
        <v>33</v>
      </c>
      <c r="E1224" s="9" t="s">
        <v>33</v>
      </c>
      <c r="F1224" s="9" t="s">
        <v>33</v>
      </c>
      <c r="G1224" s="9" t="s">
        <v>33</v>
      </c>
      <c r="H1224" s="9" t="s">
        <v>33</v>
      </c>
      <c r="J1224" s="10" t="s">
        <v>33</v>
      </c>
      <c r="K1224" s="10" t="s">
        <v>33</v>
      </c>
      <c r="L1224" s="10" t="s">
        <v>33</v>
      </c>
      <c r="M1224" s="9" t="s">
        <v>33</v>
      </c>
      <c r="N1224" s="9" t="str">
        <f>IF([1]元データ!AO1223="","",[1]元データ!AO1223)</f>
        <v/>
      </c>
      <c r="O1224" s="9" t="str">
        <f>IF([1]元データ!U1223="","",[1]元データ!U1223)</f>
        <v/>
      </c>
      <c r="P1224" s="9" t="str">
        <f>IF([1]元データ!D1223="","",[1]元データ!D1223)</f>
        <v/>
      </c>
      <c r="Q1224" s="9" t="str">
        <f>IF([1]元データ!W1223="","",[1]元データ!W1223)</f>
        <v/>
      </c>
      <c r="R1224" s="9" t="str">
        <f>IF([1]元データ!I1223="","",[1]元データ!I1223)</f>
        <v/>
      </c>
      <c r="S1224" s="9" t="str">
        <f>IF([1]元データ!K1223="","",[1]元データ!K1223)</f>
        <v/>
      </c>
      <c r="T1224" s="9" t="s">
        <v>260</v>
      </c>
    </row>
    <row r="1225" spans="1:20" s="9" customFormat="1" ht="18" x14ac:dyDescent="0.45">
      <c r="A1225" s="9" t="str">
        <f>IF([1]元データ!Y1224="","",[1]元データ!Y1224)</f>
        <v/>
      </c>
      <c r="B1225" s="9" t="s">
        <v>33</v>
      </c>
      <c r="C1225" s="9" t="s">
        <v>33</v>
      </c>
      <c r="D1225" s="9" t="s">
        <v>33</v>
      </c>
      <c r="E1225" s="9" t="s">
        <v>33</v>
      </c>
      <c r="F1225" s="9" t="s">
        <v>33</v>
      </c>
      <c r="G1225" s="9" t="s">
        <v>33</v>
      </c>
      <c r="H1225" s="9" t="s">
        <v>33</v>
      </c>
      <c r="J1225" s="10" t="s">
        <v>33</v>
      </c>
      <c r="K1225" s="10" t="s">
        <v>33</v>
      </c>
      <c r="L1225" s="10" t="s">
        <v>33</v>
      </c>
      <c r="M1225" s="9" t="s">
        <v>33</v>
      </c>
      <c r="N1225" s="9" t="str">
        <f>IF([1]元データ!AO1224="","",[1]元データ!AO1224)</f>
        <v/>
      </c>
      <c r="O1225" s="9" t="str">
        <f>IF([1]元データ!U1224="","",[1]元データ!U1224)</f>
        <v/>
      </c>
      <c r="P1225" s="9" t="str">
        <f>IF([1]元データ!D1224="","",[1]元データ!D1224)</f>
        <v/>
      </c>
      <c r="Q1225" s="9" t="str">
        <f>IF([1]元データ!W1224="","",[1]元データ!W1224)</f>
        <v/>
      </c>
      <c r="R1225" s="9" t="str">
        <f>IF([1]元データ!I1224="","",[1]元データ!I1224)</f>
        <v/>
      </c>
      <c r="S1225" s="9" t="str">
        <f>IF([1]元データ!K1224="","",[1]元データ!K1224)</f>
        <v/>
      </c>
      <c r="T1225" s="9" t="s">
        <v>260</v>
      </c>
    </row>
    <row r="1226" spans="1:20" s="9" customFormat="1" ht="18" x14ac:dyDescent="0.45">
      <c r="A1226" s="9" t="str">
        <f>IF([1]元データ!Y1225="","",[1]元データ!Y1225)</f>
        <v/>
      </c>
      <c r="B1226" s="9" t="s">
        <v>33</v>
      </c>
      <c r="C1226" s="9" t="s">
        <v>33</v>
      </c>
      <c r="D1226" s="9" t="s">
        <v>33</v>
      </c>
      <c r="E1226" s="9" t="s">
        <v>33</v>
      </c>
      <c r="F1226" s="9" t="s">
        <v>33</v>
      </c>
      <c r="G1226" s="9" t="s">
        <v>33</v>
      </c>
      <c r="H1226" s="9" t="s">
        <v>33</v>
      </c>
      <c r="J1226" s="10" t="s">
        <v>33</v>
      </c>
      <c r="K1226" s="10" t="s">
        <v>33</v>
      </c>
      <c r="L1226" s="10" t="s">
        <v>33</v>
      </c>
      <c r="M1226" s="9" t="s">
        <v>33</v>
      </c>
      <c r="N1226" s="9" t="str">
        <f>IF([1]元データ!AO1225="","",[1]元データ!AO1225)</f>
        <v/>
      </c>
      <c r="O1226" s="9" t="str">
        <f>IF([1]元データ!U1225="","",[1]元データ!U1225)</f>
        <v/>
      </c>
      <c r="P1226" s="9" t="str">
        <f>IF([1]元データ!D1225="","",[1]元データ!D1225)</f>
        <v/>
      </c>
      <c r="Q1226" s="9" t="str">
        <f>IF([1]元データ!W1225="","",[1]元データ!W1225)</f>
        <v/>
      </c>
      <c r="R1226" s="9" t="str">
        <f>IF([1]元データ!I1225="","",[1]元データ!I1225)</f>
        <v/>
      </c>
      <c r="S1226" s="9" t="str">
        <f>IF([1]元データ!K1225="","",[1]元データ!K1225)</f>
        <v/>
      </c>
      <c r="T1226" s="9" t="s">
        <v>260</v>
      </c>
    </row>
    <row r="1227" spans="1:20" s="9" customFormat="1" ht="18" x14ac:dyDescent="0.45">
      <c r="A1227" s="9" t="str">
        <f>IF([1]元データ!Y1226="","",[1]元データ!Y1226)</f>
        <v/>
      </c>
      <c r="B1227" s="9" t="s">
        <v>33</v>
      </c>
      <c r="C1227" s="9" t="s">
        <v>33</v>
      </c>
      <c r="D1227" s="9" t="s">
        <v>33</v>
      </c>
      <c r="E1227" s="9" t="s">
        <v>33</v>
      </c>
      <c r="F1227" s="9" t="s">
        <v>33</v>
      </c>
      <c r="G1227" s="9" t="s">
        <v>33</v>
      </c>
      <c r="H1227" s="9" t="s">
        <v>33</v>
      </c>
      <c r="J1227" s="10" t="s">
        <v>33</v>
      </c>
      <c r="K1227" s="10" t="s">
        <v>33</v>
      </c>
      <c r="L1227" s="10" t="s">
        <v>33</v>
      </c>
      <c r="M1227" s="9" t="s">
        <v>33</v>
      </c>
      <c r="N1227" s="9" t="str">
        <f>IF([1]元データ!AO1226="","",[1]元データ!AO1226)</f>
        <v/>
      </c>
      <c r="O1227" s="9" t="str">
        <f>IF([1]元データ!U1226="","",[1]元データ!U1226)</f>
        <v/>
      </c>
      <c r="P1227" s="9" t="str">
        <f>IF([1]元データ!D1226="","",[1]元データ!D1226)</f>
        <v/>
      </c>
      <c r="Q1227" s="9" t="str">
        <f>IF([1]元データ!W1226="","",[1]元データ!W1226)</f>
        <v/>
      </c>
      <c r="R1227" s="9" t="str">
        <f>IF([1]元データ!I1226="","",[1]元データ!I1226)</f>
        <v/>
      </c>
      <c r="S1227" s="9" t="str">
        <f>IF([1]元データ!K1226="","",[1]元データ!K1226)</f>
        <v/>
      </c>
      <c r="T1227" s="9" t="s">
        <v>260</v>
      </c>
    </row>
    <row r="1228" spans="1:20" s="9" customFormat="1" ht="18" x14ac:dyDescent="0.45">
      <c r="A1228" s="9" t="str">
        <f>IF([1]元データ!Y1227="","",[1]元データ!Y1227)</f>
        <v/>
      </c>
      <c r="B1228" s="9" t="s">
        <v>33</v>
      </c>
      <c r="C1228" s="9" t="s">
        <v>33</v>
      </c>
      <c r="D1228" s="9" t="s">
        <v>33</v>
      </c>
      <c r="E1228" s="9" t="s">
        <v>33</v>
      </c>
      <c r="F1228" s="9" t="s">
        <v>33</v>
      </c>
      <c r="G1228" s="9" t="s">
        <v>33</v>
      </c>
      <c r="H1228" s="9" t="s">
        <v>33</v>
      </c>
      <c r="J1228" s="10" t="s">
        <v>33</v>
      </c>
      <c r="K1228" s="10" t="s">
        <v>33</v>
      </c>
      <c r="L1228" s="10" t="s">
        <v>33</v>
      </c>
      <c r="M1228" s="9" t="s">
        <v>33</v>
      </c>
      <c r="N1228" s="9" t="str">
        <f>IF([1]元データ!AO1227="","",[1]元データ!AO1227)</f>
        <v/>
      </c>
      <c r="O1228" s="9" t="str">
        <f>IF([1]元データ!U1227="","",[1]元データ!U1227)</f>
        <v/>
      </c>
      <c r="P1228" s="9" t="str">
        <f>IF([1]元データ!D1227="","",[1]元データ!D1227)</f>
        <v/>
      </c>
      <c r="Q1228" s="9" t="str">
        <f>IF([1]元データ!W1227="","",[1]元データ!W1227)</f>
        <v/>
      </c>
      <c r="R1228" s="9" t="str">
        <f>IF([1]元データ!I1227="","",[1]元データ!I1227)</f>
        <v/>
      </c>
      <c r="S1228" s="9" t="str">
        <f>IF([1]元データ!K1227="","",[1]元データ!K1227)</f>
        <v/>
      </c>
      <c r="T1228" s="9" t="s">
        <v>260</v>
      </c>
    </row>
    <row r="1229" spans="1:20" s="9" customFormat="1" ht="18" x14ac:dyDescent="0.45">
      <c r="A1229" s="9" t="str">
        <f>IF([1]元データ!Y1228="","",[1]元データ!Y1228)</f>
        <v/>
      </c>
      <c r="B1229" s="9" t="s">
        <v>33</v>
      </c>
      <c r="C1229" s="9" t="s">
        <v>33</v>
      </c>
      <c r="D1229" s="9" t="s">
        <v>33</v>
      </c>
      <c r="E1229" s="9" t="s">
        <v>33</v>
      </c>
      <c r="F1229" s="9" t="s">
        <v>33</v>
      </c>
      <c r="G1229" s="9" t="s">
        <v>33</v>
      </c>
      <c r="H1229" s="9" t="s">
        <v>33</v>
      </c>
      <c r="J1229" s="10" t="s">
        <v>33</v>
      </c>
      <c r="K1229" s="10" t="s">
        <v>33</v>
      </c>
      <c r="L1229" s="10" t="s">
        <v>33</v>
      </c>
      <c r="M1229" s="9" t="s">
        <v>33</v>
      </c>
      <c r="N1229" s="9" t="str">
        <f>IF([1]元データ!AO1228="","",[1]元データ!AO1228)</f>
        <v/>
      </c>
      <c r="O1229" s="9" t="str">
        <f>IF([1]元データ!U1228="","",[1]元データ!U1228)</f>
        <v/>
      </c>
      <c r="P1229" s="9" t="str">
        <f>IF([1]元データ!D1228="","",[1]元データ!D1228)</f>
        <v/>
      </c>
      <c r="Q1229" s="9" t="str">
        <f>IF([1]元データ!W1228="","",[1]元データ!W1228)</f>
        <v/>
      </c>
      <c r="R1229" s="9" t="str">
        <f>IF([1]元データ!I1228="","",[1]元データ!I1228)</f>
        <v/>
      </c>
      <c r="S1229" s="9" t="str">
        <f>IF([1]元データ!K1228="","",[1]元データ!K1228)</f>
        <v/>
      </c>
      <c r="T1229" s="9" t="s">
        <v>260</v>
      </c>
    </row>
    <row r="1230" spans="1:20" s="9" customFormat="1" ht="18" x14ac:dyDescent="0.45">
      <c r="A1230" s="9" t="str">
        <f>IF([1]元データ!Y1229="","",[1]元データ!Y1229)</f>
        <v/>
      </c>
      <c r="B1230" s="9" t="s">
        <v>33</v>
      </c>
      <c r="C1230" s="9" t="s">
        <v>33</v>
      </c>
      <c r="D1230" s="9" t="s">
        <v>33</v>
      </c>
      <c r="E1230" s="9" t="s">
        <v>33</v>
      </c>
      <c r="F1230" s="9" t="s">
        <v>33</v>
      </c>
      <c r="G1230" s="9" t="s">
        <v>33</v>
      </c>
      <c r="H1230" s="9" t="s">
        <v>33</v>
      </c>
      <c r="J1230" s="10" t="s">
        <v>33</v>
      </c>
      <c r="K1230" s="10" t="s">
        <v>33</v>
      </c>
      <c r="L1230" s="10" t="s">
        <v>33</v>
      </c>
      <c r="M1230" s="9" t="s">
        <v>33</v>
      </c>
      <c r="N1230" s="9" t="str">
        <f>IF([1]元データ!AO1229="","",[1]元データ!AO1229)</f>
        <v/>
      </c>
      <c r="O1230" s="9" t="str">
        <f>IF([1]元データ!U1229="","",[1]元データ!U1229)</f>
        <v/>
      </c>
      <c r="P1230" s="9" t="str">
        <f>IF([1]元データ!D1229="","",[1]元データ!D1229)</f>
        <v/>
      </c>
      <c r="Q1230" s="9" t="str">
        <f>IF([1]元データ!W1229="","",[1]元データ!W1229)</f>
        <v/>
      </c>
      <c r="R1230" s="9" t="str">
        <f>IF([1]元データ!I1229="","",[1]元データ!I1229)</f>
        <v/>
      </c>
      <c r="S1230" s="9" t="str">
        <f>IF([1]元データ!K1229="","",[1]元データ!K1229)</f>
        <v/>
      </c>
      <c r="T1230" s="9" t="s">
        <v>260</v>
      </c>
    </row>
    <row r="1231" spans="1:20" s="9" customFormat="1" ht="18" x14ac:dyDescent="0.45">
      <c r="A1231" s="9" t="str">
        <f>IF([1]元データ!Y1230="","",[1]元データ!Y1230)</f>
        <v/>
      </c>
      <c r="B1231" s="9" t="s">
        <v>33</v>
      </c>
      <c r="C1231" s="9" t="s">
        <v>33</v>
      </c>
      <c r="D1231" s="9" t="s">
        <v>33</v>
      </c>
      <c r="E1231" s="9" t="s">
        <v>33</v>
      </c>
      <c r="F1231" s="9" t="s">
        <v>33</v>
      </c>
      <c r="G1231" s="9" t="s">
        <v>33</v>
      </c>
      <c r="H1231" s="9" t="s">
        <v>33</v>
      </c>
      <c r="J1231" s="10" t="s">
        <v>33</v>
      </c>
      <c r="K1231" s="10" t="s">
        <v>33</v>
      </c>
      <c r="L1231" s="10" t="s">
        <v>33</v>
      </c>
      <c r="M1231" s="9" t="s">
        <v>33</v>
      </c>
      <c r="N1231" s="9" t="str">
        <f>IF([1]元データ!AO1230="","",[1]元データ!AO1230)</f>
        <v/>
      </c>
      <c r="O1231" s="9" t="str">
        <f>IF([1]元データ!U1230="","",[1]元データ!U1230)</f>
        <v/>
      </c>
      <c r="P1231" s="9" t="str">
        <f>IF([1]元データ!D1230="","",[1]元データ!D1230)</f>
        <v/>
      </c>
      <c r="Q1231" s="9" t="str">
        <f>IF([1]元データ!W1230="","",[1]元データ!W1230)</f>
        <v/>
      </c>
      <c r="R1231" s="9" t="str">
        <f>IF([1]元データ!I1230="","",[1]元データ!I1230)</f>
        <v/>
      </c>
      <c r="S1231" s="9" t="str">
        <f>IF([1]元データ!K1230="","",[1]元データ!K1230)</f>
        <v/>
      </c>
      <c r="T1231" s="9" t="s">
        <v>260</v>
      </c>
    </row>
    <row r="1232" spans="1:20" s="9" customFormat="1" ht="18" x14ac:dyDescent="0.45">
      <c r="A1232" s="9" t="str">
        <f>IF([1]元データ!Y1231="","",[1]元データ!Y1231)</f>
        <v/>
      </c>
      <c r="B1232" s="9" t="s">
        <v>33</v>
      </c>
      <c r="C1232" s="9" t="s">
        <v>33</v>
      </c>
      <c r="D1232" s="9" t="s">
        <v>33</v>
      </c>
      <c r="E1232" s="9" t="s">
        <v>33</v>
      </c>
      <c r="F1232" s="9" t="s">
        <v>33</v>
      </c>
      <c r="G1232" s="9" t="s">
        <v>33</v>
      </c>
      <c r="H1232" s="9" t="s">
        <v>33</v>
      </c>
      <c r="J1232" s="10" t="s">
        <v>33</v>
      </c>
      <c r="K1232" s="10" t="s">
        <v>33</v>
      </c>
      <c r="L1232" s="10" t="s">
        <v>33</v>
      </c>
      <c r="M1232" s="9" t="s">
        <v>33</v>
      </c>
      <c r="N1232" s="9" t="str">
        <f>IF([1]元データ!AO1231="","",[1]元データ!AO1231)</f>
        <v/>
      </c>
      <c r="O1232" s="9" t="str">
        <f>IF([1]元データ!U1231="","",[1]元データ!U1231)</f>
        <v/>
      </c>
      <c r="P1232" s="9" t="str">
        <f>IF([1]元データ!D1231="","",[1]元データ!D1231)</f>
        <v/>
      </c>
      <c r="Q1232" s="9" t="str">
        <f>IF([1]元データ!W1231="","",[1]元データ!W1231)</f>
        <v/>
      </c>
      <c r="R1232" s="9" t="str">
        <f>IF([1]元データ!I1231="","",[1]元データ!I1231)</f>
        <v/>
      </c>
      <c r="S1232" s="9" t="str">
        <f>IF([1]元データ!K1231="","",[1]元データ!K1231)</f>
        <v/>
      </c>
      <c r="T1232" s="9" t="s">
        <v>260</v>
      </c>
    </row>
    <row r="1233" spans="1:20" s="9" customFormat="1" ht="18" x14ac:dyDescent="0.45">
      <c r="A1233" s="9" t="str">
        <f>IF([1]元データ!Y1232="","",[1]元データ!Y1232)</f>
        <v/>
      </c>
      <c r="B1233" s="9" t="s">
        <v>33</v>
      </c>
      <c r="C1233" s="9" t="s">
        <v>33</v>
      </c>
      <c r="D1233" s="9" t="s">
        <v>33</v>
      </c>
      <c r="E1233" s="9" t="s">
        <v>33</v>
      </c>
      <c r="F1233" s="9" t="s">
        <v>33</v>
      </c>
      <c r="G1233" s="9" t="s">
        <v>33</v>
      </c>
      <c r="H1233" s="9" t="s">
        <v>33</v>
      </c>
      <c r="J1233" s="10" t="s">
        <v>33</v>
      </c>
      <c r="K1233" s="10" t="s">
        <v>33</v>
      </c>
      <c r="L1233" s="10" t="s">
        <v>33</v>
      </c>
      <c r="M1233" s="9" t="s">
        <v>33</v>
      </c>
      <c r="N1233" s="9" t="str">
        <f>IF([1]元データ!AO1232="","",[1]元データ!AO1232)</f>
        <v/>
      </c>
      <c r="O1233" s="9" t="str">
        <f>IF([1]元データ!U1232="","",[1]元データ!U1232)</f>
        <v/>
      </c>
      <c r="P1233" s="9" t="str">
        <f>IF([1]元データ!D1232="","",[1]元データ!D1232)</f>
        <v/>
      </c>
      <c r="Q1233" s="9" t="str">
        <f>IF([1]元データ!W1232="","",[1]元データ!W1232)</f>
        <v/>
      </c>
      <c r="R1233" s="9" t="str">
        <f>IF([1]元データ!I1232="","",[1]元データ!I1232)</f>
        <v/>
      </c>
      <c r="S1233" s="9" t="str">
        <f>IF([1]元データ!K1232="","",[1]元データ!K1232)</f>
        <v/>
      </c>
      <c r="T1233" s="9" t="s">
        <v>260</v>
      </c>
    </row>
    <row r="1234" spans="1:20" s="9" customFormat="1" ht="18" x14ac:dyDescent="0.45">
      <c r="A1234" s="9" t="str">
        <f>IF([1]元データ!Y1233="","",[1]元データ!Y1233)</f>
        <v/>
      </c>
      <c r="B1234" s="9" t="s">
        <v>33</v>
      </c>
      <c r="C1234" s="9" t="s">
        <v>33</v>
      </c>
      <c r="D1234" s="9" t="s">
        <v>33</v>
      </c>
      <c r="E1234" s="9" t="s">
        <v>33</v>
      </c>
      <c r="F1234" s="9" t="s">
        <v>33</v>
      </c>
      <c r="G1234" s="9" t="s">
        <v>33</v>
      </c>
      <c r="H1234" s="9" t="s">
        <v>33</v>
      </c>
      <c r="J1234" s="10" t="s">
        <v>33</v>
      </c>
      <c r="K1234" s="10" t="s">
        <v>33</v>
      </c>
      <c r="L1234" s="10" t="s">
        <v>33</v>
      </c>
      <c r="M1234" s="9" t="s">
        <v>33</v>
      </c>
      <c r="N1234" s="9" t="str">
        <f>IF([1]元データ!AO1233="","",[1]元データ!AO1233)</f>
        <v/>
      </c>
      <c r="O1234" s="9" t="str">
        <f>IF([1]元データ!U1233="","",[1]元データ!U1233)</f>
        <v/>
      </c>
      <c r="P1234" s="9" t="str">
        <f>IF([1]元データ!D1233="","",[1]元データ!D1233)</f>
        <v/>
      </c>
      <c r="Q1234" s="9" t="str">
        <f>IF([1]元データ!W1233="","",[1]元データ!W1233)</f>
        <v/>
      </c>
      <c r="R1234" s="9" t="str">
        <f>IF([1]元データ!I1233="","",[1]元データ!I1233)</f>
        <v/>
      </c>
      <c r="S1234" s="9" t="str">
        <f>IF([1]元データ!K1233="","",[1]元データ!K1233)</f>
        <v/>
      </c>
      <c r="T1234" s="9" t="s">
        <v>260</v>
      </c>
    </row>
    <row r="1235" spans="1:20" s="9" customFormat="1" ht="18" x14ac:dyDescent="0.45">
      <c r="A1235" s="9" t="str">
        <f>IF([1]元データ!Y1234="","",[1]元データ!Y1234)</f>
        <v/>
      </c>
      <c r="B1235" s="9" t="s">
        <v>33</v>
      </c>
      <c r="C1235" s="9" t="s">
        <v>33</v>
      </c>
      <c r="D1235" s="9" t="s">
        <v>33</v>
      </c>
      <c r="E1235" s="9" t="s">
        <v>33</v>
      </c>
      <c r="F1235" s="9" t="s">
        <v>33</v>
      </c>
      <c r="G1235" s="9" t="s">
        <v>33</v>
      </c>
      <c r="H1235" s="9" t="s">
        <v>33</v>
      </c>
      <c r="J1235" s="10" t="s">
        <v>33</v>
      </c>
      <c r="K1235" s="10" t="s">
        <v>33</v>
      </c>
      <c r="L1235" s="10" t="s">
        <v>33</v>
      </c>
      <c r="M1235" s="9" t="s">
        <v>33</v>
      </c>
      <c r="N1235" s="9" t="str">
        <f>IF([1]元データ!AO1234="","",[1]元データ!AO1234)</f>
        <v/>
      </c>
      <c r="O1235" s="9" t="str">
        <f>IF([1]元データ!U1234="","",[1]元データ!U1234)</f>
        <v/>
      </c>
      <c r="P1235" s="9" t="str">
        <f>IF([1]元データ!D1234="","",[1]元データ!D1234)</f>
        <v/>
      </c>
      <c r="Q1235" s="9" t="str">
        <f>IF([1]元データ!W1234="","",[1]元データ!W1234)</f>
        <v/>
      </c>
      <c r="R1235" s="9" t="str">
        <f>IF([1]元データ!I1234="","",[1]元データ!I1234)</f>
        <v/>
      </c>
      <c r="S1235" s="9" t="str">
        <f>IF([1]元データ!K1234="","",[1]元データ!K1234)</f>
        <v/>
      </c>
      <c r="T1235" s="9" t="s">
        <v>260</v>
      </c>
    </row>
    <row r="1236" spans="1:20" s="9" customFormat="1" ht="18" x14ac:dyDescent="0.45">
      <c r="A1236" s="9" t="str">
        <f>IF([1]元データ!Y1235="","",[1]元データ!Y1235)</f>
        <v/>
      </c>
      <c r="B1236" s="9" t="s">
        <v>33</v>
      </c>
      <c r="C1236" s="9" t="s">
        <v>33</v>
      </c>
      <c r="D1236" s="9" t="s">
        <v>33</v>
      </c>
      <c r="E1236" s="9" t="s">
        <v>33</v>
      </c>
      <c r="F1236" s="9" t="s">
        <v>33</v>
      </c>
      <c r="G1236" s="9" t="s">
        <v>33</v>
      </c>
      <c r="H1236" s="9" t="s">
        <v>33</v>
      </c>
      <c r="J1236" s="10" t="s">
        <v>33</v>
      </c>
      <c r="K1236" s="10" t="s">
        <v>33</v>
      </c>
      <c r="L1236" s="10" t="s">
        <v>33</v>
      </c>
      <c r="M1236" s="9" t="s">
        <v>33</v>
      </c>
      <c r="N1236" s="9" t="str">
        <f>IF([1]元データ!AO1235="","",[1]元データ!AO1235)</f>
        <v/>
      </c>
      <c r="O1236" s="9" t="str">
        <f>IF([1]元データ!U1235="","",[1]元データ!U1235)</f>
        <v/>
      </c>
      <c r="P1236" s="9" t="str">
        <f>IF([1]元データ!D1235="","",[1]元データ!D1235)</f>
        <v/>
      </c>
      <c r="Q1236" s="9" t="str">
        <f>IF([1]元データ!W1235="","",[1]元データ!W1235)</f>
        <v/>
      </c>
      <c r="R1236" s="9" t="str">
        <f>IF([1]元データ!I1235="","",[1]元データ!I1235)</f>
        <v/>
      </c>
      <c r="S1236" s="9" t="str">
        <f>IF([1]元データ!K1235="","",[1]元データ!K1235)</f>
        <v/>
      </c>
      <c r="T1236" s="9" t="s">
        <v>260</v>
      </c>
    </row>
    <row r="1237" spans="1:20" s="9" customFormat="1" ht="18" x14ac:dyDescent="0.45">
      <c r="A1237" s="9" t="str">
        <f>IF([1]元データ!Y1236="","",[1]元データ!Y1236)</f>
        <v/>
      </c>
      <c r="B1237" s="9" t="s">
        <v>33</v>
      </c>
      <c r="C1237" s="9" t="s">
        <v>33</v>
      </c>
      <c r="D1237" s="9" t="s">
        <v>33</v>
      </c>
      <c r="E1237" s="9" t="s">
        <v>33</v>
      </c>
      <c r="F1237" s="9" t="s">
        <v>33</v>
      </c>
      <c r="G1237" s="9" t="s">
        <v>33</v>
      </c>
      <c r="H1237" s="9" t="s">
        <v>33</v>
      </c>
      <c r="J1237" s="10" t="s">
        <v>33</v>
      </c>
      <c r="K1237" s="10" t="s">
        <v>33</v>
      </c>
      <c r="L1237" s="10" t="s">
        <v>33</v>
      </c>
      <c r="M1237" s="9" t="s">
        <v>33</v>
      </c>
      <c r="N1237" s="9" t="str">
        <f>IF([1]元データ!AO1236="","",[1]元データ!AO1236)</f>
        <v/>
      </c>
      <c r="O1237" s="9" t="str">
        <f>IF([1]元データ!U1236="","",[1]元データ!U1236)</f>
        <v/>
      </c>
      <c r="P1237" s="9" t="str">
        <f>IF([1]元データ!D1236="","",[1]元データ!D1236)</f>
        <v/>
      </c>
      <c r="Q1237" s="9" t="str">
        <f>IF([1]元データ!W1236="","",[1]元データ!W1236)</f>
        <v/>
      </c>
      <c r="R1237" s="9" t="str">
        <f>IF([1]元データ!I1236="","",[1]元データ!I1236)</f>
        <v/>
      </c>
      <c r="S1237" s="9" t="str">
        <f>IF([1]元データ!K1236="","",[1]元データ!K1236)</f>
        <v/>
      </c>
      <c r="T1237" s="9" t="s">
        <v>260</v>
      </c>
    </row>
    <row r="1238" spans="1:20" s="9" customFormat="1" ht="18" x14ac:dyDescent="0.45">
      <c r="A1238" s="9" t="str">
        <f>IF([1]元データ!Y1237="","",[1]元データ!Y1237)</f>
        <v/>
      </c>
      <c r="B1238" s="9" t="s">
        <v>33</v>
      </c>
      <c r="C1238" s="9" t="s">
        <v>33</v>
      </c>
      <c r="D1238" s="9" t="s">
        <v>33</v>
      </c>
      <c r="E1238" s="9" t="s">
        <v>33</v>
      </c>
      <c r="F1238" s="9" t="s">
        <v>33</v>
      </c>
      <c r="G1238" s="9" t="s">
        <v>33</v>
      </c>
      <c r="H1238" s="9" t="s">
        <v>33</v>
      </c>
      <c r="J1238" s="10" t="s">
        <v>33</v>
      </c>
      <c r="K1238" s="10" t="s">
        <v>33</v>
      </c>
      <c r="L1238" s="10" t="s">
        <v>33</v>
      </c>
      <c r="M1238" s="9" t="s">
        <v>33</v>
      </c>
      <c r="N1238" s="9" t="str">
        <f>IF([1]元データ!AO1237="","",[1]元データ!AO1237)</f>
        <v/>
      </c>
      <c r="O1238" s="9" t="str">
        <f>IF([1]元データ!U1237="","",[1]元データ!U1237)</f>
        <v/>
      </c>
      <c r="P1238" s="9" t="str">
        <f>IF([1]元データ!D1237="","",[1]元データ!D1237)</f>
        <v/>
      </c>
      <c r="Q1238" s="9" t="str">
        <f>IF([1]元データ!W1237="","",[1]元データ!W1237)</f>
        <v/>
      </c>
      <c r="R1238" s="9" t="str">
        <f>IF([1]元データ!I1237="","",[1]元データ!I1237)</f>
        <v/>
      </c>
      <c r="S1238" s="9" t="str">
        <f>IF([1]元データ!K1237="","",[1]元データ!K1237)</f>
        <v/>
      </c>
      <c r="T1238" s="9" t="s">
        <v>260</v>
      </c>
    </row>
    <row r="1239" spans="1:20" s="9" customFormat="1" ht="18" x14ac:dyDescent="0.45">
      <c r="A1239" s="9" t="str">
        <f>IF([1]元データ!Y1238="","",[1]元データ!Y1238)</f>
        <v/>
      </c>
      <c r="B1239" s="9" t="s">
        <v>33</v>
      </c>
      <c r="C1239" s="9" t="s">
        <v>33</v>
      </c>
      <c r="D1239" s="9" t="s">
        <v>33</v>
      </c>
      <c r="E1239" s="9" t="s">
        <v>33</v>
      </c>
      <c r="F1239" s="9" t="s">
        <v>33</v>
      </c>
      <c r="G1239" s="9" t="s">
        <v>33</v>
      </c>
      <c r="H1239" s="9" t="s">
        <v>33</v>
      </c>
      <c r="J1239" s="10" t="s">
        <v>33</v>
      </c>
      <c r="K1239" s="10" t="s">
        <v>33</v>
      </c>
      <c r="L1239" s="10" t="s">
        <v>33</v>
      </c>
      <c r="M1239" s="9" t="s">
        <v>33</v>
      </c>
      <c r="N1239" s="9" t="str">
        <f>IF([1]元データ!AO1238="","",[1]元データ!AO1238)</f>
        <v/>
      </c>
      <c r="O1239" s="9" t="str">
        <f>IF([1]元データ!U1238="","",[1]元データ!U1238)</f>
        <v/>
      </c>
      <c r="P1239" s="9" t="str">
        <f>IF([1]元データ!D1238="","",[1]元データ!D1238)</f>
        <v/>
      </c>
      <c r="Q1239" s="9" t="str">
        <f>IF([1]元データ!W1238="","",[1]元データ!W1238)</f>
        <v/>
      </c>
      <c r="R1239" s="9" t="str">
        <f>IF([1]元データ!I1238="","",[1]元データ!I1238)</f>
        <v/>
      </c>
      <c r="S1239" s="9" t="str">
        <f>IF([1]元データ!K1238="","",[1]元データ!K1238)</f>
        <v/>
      </c>
      <c r="T1239" s="9" t="s">
        <v>260</v>
      </c>
    </row>
    <row r="1240" spans="1:20" s="9" customFormat="1" ht="18" x14ac:dyDescent="0.45">
      <c r="A1240" s="9" t="str">
        <f>IF([1]元データ!Y1239="","",[1]元データ!Y1239)</f>
        <v/>
      </c>
      <c r="B1240" s="9" t="s">
        <v>33</v>
      </c>
      <c r="C1240" s="9" t="s">
        <v>33</v>
      </c>
      <c r="D1240" s="9" t="s">
        <v>33</v>
      </c>
      <c r="E1240" s="9" t="s">
        <v>33</v>
      </c>
      <c r="F1240" s="9" t="s">
        <v>33</v>
      </c>
      <c r="G1240" s="9" t="s">
        <v>33</v>
      </c>
      <c r="H1240" s="9" t="s">
        <v>33</v>
      </c>
      <c r="J1240" s="10" t="s">
        <v>33</v>
      </c>
      <c r="K1240" s="10" t="s">
        <v>33</v>
      </c>
      <c r="L1240" s="10" t="s">
        <v>33</v>
      </c>
      <c r="M1240" s="9" t="s">
        <v>33</v>
      </c>
      <c r="N1240" s="9" t="str">
        <f>IF([1]元データ!AO1239="","",[1]元データ!AO1239)</f>
        <v/>
      </c>
      <c r="O1240" s="9" t="str">
        <f>IF([1]元データ!U1239="","",[1]元データ!U1239)</f>
        <v/>
      </c>
      <c r="P1240" s="9" t="str">
        <f>IF([1]元データ!D1239="","",[1]元データ!D1239)</f>
        <v/>
      </c>
      <c r="Q1240" s="9" t="str">
        <f>IF([1]元データ!W1239="","",[1]元データ!W1239)</f>
        <v/>
      </c>
      <c r="R1240" s="9" t="str">
        <f>IF([1]元データ!I1239="","",[1]元データ!I1239)</f>
        <v/>
      </c>
      <c r="S1240" s="9" t="str">
        <f>IF([1]元データ!K1239="","",[1]元データ!K1239)</f>
        <v/>
      </c>
      <c r="T1240" s="9" t="s">
        <v>260</v>
      </c>
    </row>
    <row r="1241" spans="1:20" s="9" customFormat="1" ht="18" x14ac:dyDescent="0.45">
      <c r="A1241" s="9" t="str">
        <f>IF([1]元データ!Y1240="","",[1]元データ!Y1240)</f>
        <v/>
      </c>
      <c r="B1241" s="9" t="s">
        <v>33</v>
      </c>
      <c r="C1241" s="9" t="s">
        <v>33</v>
      </c>
      <c r="D1241" s="9" t="s">
        <v>33</v>
      </c>
      <c r="E1241" s="9" t="s">
        <v>33</v>
      </c>
      <c r="F1241" s="9" t="s">
        <v>33</v>
      </c>
      <c r="G1241" s="9" t="s">
        <v>33</v>
      </c>
      <c r="H1241" s="9" t="s">
        <v>33</v>
      </c>
      <c r="J1241" s="10" t="s">
        <v>33</v>
      </c>
      <c r="K1241" s="10" t="s">
        <v>33</v>
      </c>
      <c r="L1241" s="10" t="s">
        <v>33</v>
      </c>
      <c r="M1241" s="9" t="s">
        <v>33</v>
      </c>
      <c r="N1241" s="9" t="str">
        <f>IF([1]元データ!AO1240="","",[1]元データ!AO1240)</f>
        <v/>
      </c>
      <c r="O1241" s="9" t="str">
        <f>IF([1]元データ!U1240="","",[1]元データ!U1240)</f>
        <v/>
      </c>
      <c r="P1241" s="9" t="str">
        <f>IF([1]元データ!D1240="","",[1]元データ!D1240)</f>
        <v/>
      </c>
      <c r="Q1241" s="9" t="str">
        <f>IF([1]元データ!W1240="","",[1]元データ!W1240)</f>
        <v/>
      </c>
      <c r="R1241" s="9" t="str">
        <f>IF([1]元データ!I1240="","",[1]元データ!I1240)</f>
        <v/>
      </c>
      <c r="S1241" s="9" t="str">
        <f>IF([1]元データ!K1240="","",[1]元データ!K1240)</f>
        <v/>
      </c>
      <c r="T1241" s="9" t="s">
        <v>260</v>
      </c>
    </row>
    <row r="1242" spans="1:20" s="9" customFormat="1" ht="18" x14ac:dyDescent="0.45">
      <c r="A1242" s="9" t="str">
        <f>IF([1]元データ!Y1241="","",[1]元データ!Y1241)</f>
        <v/>
      </c>
      <c r="B1242" s="9" t="s">
        <v>33</v>
      </c>
      <c r="C1242" s="9" t="s">
        <v>33</v>
      </c>
      <c r="D1242" s="9" t="s">
        <v>33</v>
      </c>
      <c r="E1242" s="9" t="s">
        <v>33</v>
      </c>
      <c r="F1242" s="9" t="s">
        <v>33</v>
      </c>
      <c r="G1242" s="9" t="s">
        <v>33</v>
      </c>
      <c r="H1242" s="9" t="s">
        <v>33</v>
      </c>
      <c r="J1242" s="10" t="s">
        <v>33</v>
      </c>
      <c r="K1242" s="10" t="s">
        <v>33</v>
      </c>
      <c r="L1242" s="10" t="s">
        <v>33</v>
      </c>
      <c r="M1242" s="9" t="s">
        <v>33</v>
      </c>
      <c r="N1242" s="9" t="str">
        <f>IF([1]元データ!AO1241="","",[1]元データ!AO1241)</f>
        <v/>
      </c>
      <c r="O1242" s="9" t="str">
        <f>IF([1]元データ!U1241="","",[1]元データ!U1241)</f>
        <v/>
      </c>
      <c r="P1242" s="9" t="str">
        <f>IF([1]元データ!D1241="","",[1]元データ!D1241)</f>
        <v/>
      </c>
      <c r="Q1242" s="9" t="str">
        <f>IF([1]元データ!W1241="","",[1]元データ!W1241)</f>
        <v/>
      </c>
      <c r="R1242" s="9" t="str">
        <f>IF([1]元データ!I1241="","",[1]元データ!I1241)</f>
        <v/>
      </c>
      <c r="S1242" s="9" t="str">
        <f>IF([1]元データ!K1241="","",[1]元データ!K1241)</f>
        <v/>
      </c>
      <c r="T1242" s="9" t="s">
        <v>260</v>
      </c>
    </row>
    <row r="1243" spans="1:20" s="9" customFormat="1" ht="18" x14ac:dyDescent="0.45">
      <c r="A1243" s="9" t="str">
        <f>IF([1]元データ!Y1242="","",[1]元データ!Y1242)</f>
        <v/>
      </c>
      <c r="B1243" s="9" t="s">
        <v>33</v>
      </c>
      <c r="C1243" s="9" t="s">
        <v>33</v>
      </c>
      <c r="D1243" s="9" t="s">
        <v>33</v>
      </c>
      <c r="E1243" s="9" t="s">
        <v>33</v>
      </c>
      <c r="F1243" s="9" t="s">
        <v>33</v>
      </c>
      <c r="G1243" s="9" t="s">
        <v>33</v>
      </c>
      <c r="H1243" s="9" t="s">
        <v>33</v>
      </c>
      <c r="J1243" s="10" t="s">
        <v>33</v>
      </c>
      <c r="K1243" s="10" t="s">
        <v>33</v>
      </c>
      <c r="L1243" s="10" t="s">
        <v>33</v>
      </c>
      <c r="M1243" s="9" t="s">
        <v>33</v>
      </c>
      <c r="N1243" s="9" t="str">
        <f>IF([1]元データ!AO1242="","",[1]元データ!AO1242)</f>
        <v/>
      </c>
      <c r="O1243" s="9" t="str">
        <f>IF([1]元データ!U1242="","",[1]元データ!U1242)</f>
        <v/>
      </c>
      <c r="P1243" s="9" t="str">
        <f>IF([1]元データ!D1242="","",[1]元データ!D1242)</f>
        <v/>
      </c>
      <c r="Q1243" s="9" t="str">
        <f>IF([1]元データ!W1242="","",[1]元データ!W1242)</f>
        <v/>
      </c>
      <c r="R1243" s="9" t="str">
        <f>IF([1]元データ!I1242="","",[1]元データ!I1242)</f>
        <v/>
      </c>
      <c r="S1243" s="9" t="str">
        <f>IF([1]元データ!K1242="","",[1]元データ!K1242)</f>
        <v/>
      </c>
      <c r="T1243" s="9" t="s">
        <v>260</v>
      </c>
    </row>
    <row r="1244" spans="1:20" s="9" customFormat="1" ht="18" x14ac:dyDescent="0.45">
      <c r="A1244" s="9" t="str">
        <f>IF([1]元データ!Y1243="","",[1]元データ!Y1243)</f>
        <v/>
      </c>
      <c r="B1244" s="9" t="s">
        <v>33</v>
      </c>
      <c r="C1244" s="9" t="s">
        <v>33</v>
      </c>
      <c r="D1244" s="9" t="s">
        <v>33</v>
      </c>
      <c r="E1244" s="9" t="s">
        <v>33</v>
      </c>
      <c r="F1244" s="9" t="s">
        <v>33</v>
      </c>
      <c r="G1244" s="9" t="s">
        <v>33</v>
      </c>
      <c r="H1244" s="9" t="s">
        <v>33</v>
      </c>
      <c r="J1244" s="10" t="s">
        <v>33</v>
      </c>
      <c r="K1244" s="10" t="s">
        <v>33</v>
      </c>
      <c r="L1244" s="10" t="s">
        <v>33</v>
      </c>
      <c r="M1244" s="9" t="s">
        <v>33</v>
      </c>
      <c r="N1244" s="9" t="str">
        <f>IF([1]元データ!AO1243="","",[1]元データ!AO1243)</f>
        <v/>
      </c>
      <c r="O1244" s="9" t="str">
        <f>IF([1]元データ!U1243="","",[1]元データ!U1243)</f>
        <v/>
      </c>
      <c r="P1244" s="9" t="str">
        <f>IF([1]元データ!D1243="","",[1]元データ!D1243)</f>
        <v/>
      </c>
      <c r="Q1244" s="9" t="str">
        <f>IF([1]元データ!W1243="","",[1]元データ!W1243)</f>
        <v/>
      </c>
      <c r="R1244" s="9" t="str">
        <f>IF([1]元データ!I1243="","",[1]元データ!I1243)</f>
        <v/>
      </c>
      <c r="S1244" s="9" t="str">
        <f>IF([1]元データ!K1243="","",[1]元データ!K1243)</f>
        <v/>
      </c>
      <c r="T1244" s="9" t="s">
        <v>260</v>
      </c>
    </row>
    <row r="1245" spans="1:20" s="9" customFormat="1" ht="18" x14ac:dyDescent="0.45">
      <c r="A1245" s="9" t="str">
        <f>IF([1]元データ!Y1244="","",[1]元データ!Y1244)</f>
        <v/>
      </c>
      <c r="B1245" s="9" t="s">
        <v>33</v>
      </c>
      <c r="C1245" s="9" t="s">
        <v>33</v>
      </c>
      <c r="D1245" s="9" t="s">
        <v>33</v>
      </c>
      <c r="E1245" s="9" t="s">
        <v>33</v>
      </c>
      <c r="F1245" s="9" t="s">
        <v>33</v>
      </c>
      <c r="G1245" s="9" t="s">
        <v>33</v>
      </c>
      <c r="H1245" s="9" t="s">
        <v>33</v>
      </c>
      <c r="J1245" s="10" t="s">
        <v>33</v>
      </c>
      <c r="K1245" s="10" t="s">
        <v>33</v>
      </c>
      <c r="L1245" s="10" t="s">
        <v>33</v>
      </c>
      <c r="M1245" s="9" t="s">
        <v>33</v>
      </c>
      <c r="N1245" s="9" t="str">
        <f>IF([1]元データ!AO1244="","",[1]元データ!AO1244)</f>
        <v/>
      </c>
      <c r="O1245" s="9" t="str">
        <f>IF([1]元データ!U1244="","",[1]元データ!U1244)</f>
        <v/>
      </c>
      <c r="P1245" s="9" t="str">
        <f>IF([1]元データ!D1244="","",[1]元データ!D1244)</f>
        <v/>
      </c>
      <c r="Q1245" s="9" t="str">
        <f>IF([1]元データ!W1244="","",[1]元データ!W1244)</f>
        <v/>
      </c>
      <c r="R1245" s="9" t="str">
        <f>IF([1]元データ!I1244="","",[1]元データ!I1244)</f>
        <v/>
      </c>
      <c r="S1245" s="9" t="str">
        <f>IF([1]元データ!K1244="","",[1]元データ!K1244)</f>
        <v/>
      </c>
      <c r="T1245" s="9" t="s">
        <v>260</v>
      </c>
    </row>
    <row r="1246" spans="1:20" s="9" customFormat="1" ht="18" x14ac:dyDescent="0.45">
      <c r="A1246" s="9" t="str">
        <f>IF([1]元データ!Y1245="","",[1]元データ!Y1245)</f>
        <v/>
      </c>
      <c r="B1246" s="9" t="s">
        <v>33</v>
      </c>
      <c r="C1246" s="9" t="s">
        <v>33</v>
      </c>
      <c r="D1246" s="9" t="s">
        <v>33</v>
      </c>
      <c r="E1246" s="9" t="s">
        <v>33</v>
      </c>
      <c r="F1246" s="9" t="s">
        <v>33</v>
      </c>
      <c r="G1246" s="9" t="s">
        <v>33</v>
      </c>
      <c r="H1246" s="9" t="s">
        <v>33</v>
      </c>
      <c r="J1246" s="10" t="s">
        <v>33</v>
      </c>
      <c r="K1246" s="10" t="s">
        <v>33</v>
      </c>
      <c r="L1246" s="10" t="s">
        <v>33</v>
      </c>
      <c r="M1246" s="9" t="s">
        <v>33</v>
      </c>
      <c r="N1246" s="9" t="str">
        <f>IF([1]元データ!AO1245="","",[1]元データ!AO1245)</f>
        <v/>
      </c>
      <c r="O1246" s="9" t="str">
        <f>IF([1]元データ!U1245="","",[1]元データ!U1245)</f>
        <v/>
      </c>
      <c r="P1246" s="9" t="str">
        <f>IF([1]元データ!D1245="","",[1]元データ!D1245)</f>
        <v/>
      </c>
      <c r="Q1246" s="9" t="str">
        <f>IF([1]元データ!W1245="","",[1]元データ!W1245)</f>
        <v/>
      </c>
      <c r="R1246" s="9" t="str">
        <f>IF([1]元データ!I1245="","",[1]元データ!I1245)</f>
        <v/>
      </c>
      <c r="S1246" s="9" t="str">
        <f>IF([1]元データ!K1245="","",[1]元データ!K1245)</f>
        <v/>
      </c>
      <c r="T1246" s="9" t="s">
        <v>260</v>
      </c>
    </row>
    <row r="1247" spans="1:20" s="9" customFormat="1" ht="18" x14ac:dyDescent="0.45">
      <c r="A1247" s="9" t="str">
        <f>IF([1]元データ!Y1246="","",[1]元データ!Y1246)</f>
        <v/>
      </c>
      <c r="B1247" s="9" t="s">
        <v>33</v>
      </c>
      <c r="C1247" s="9" t="s">
        <v>33</v>
      </c>
      <c r="D1247" s="9" t="s">
        <v>33</v>
      </c>
      <c r="E1247" s="9" t="s">
        <v>33</v>
      </c>
      <c r="F1247" s="9" t="s">
        <v>33</v>
      </c>
      <c r="G1247" s="9" t="s">
        <v>33</v>
      </c>
      <c r="H1247" s="9" t="s">
        <v>33</v>
      </c>
      <c r="J1247" s="10" t="s">
        <v>33</v>
      </c>
      <c r="K1247" s="10" t="s">
        <v>33</v>
      </c>
      <c r="L1247" s="10" t="s">
        <v>33</v>
      </c>
      <c r="M1247" s="9" t="s">
        <v>33</v>
      </c>
      <c r="N1247" s="9" t="str">
        <f>IF([1]元データ!AO1246="","",[1]元データ!AO1246)</f>
        <v/>
      </c>
      <c r="O1247" s="9" t="str">
        <f>IF([1]元データ!U1246="","",[1]元データ!U1246)</f>
        <v/>
      </c>
      <c r="P1247" s="9" t="str">
        <f>IF([1]元データ!D1246="","",[1]元データ!D1246)</f>
        <v/>
      </c>
      <c r="Q1247" s="9" t="str">
        <f>IF([1]元データ!W1246="","",[1]元データ!W1246)</f>
        <v/>
      </c>
      <c r="R1247" s="9" t="str">
        <f>IF([1]元データ!I1246="","",[1]元データ!I1246)</f>
        <v/>
      </c>
      <c r="S1247" s="9" t="str">
        <f>IF([1]元データ!K1246="","",[1]元データ!K1246)</f>
        <v/>
      </c>
      <c r="T1247" s="9" t="s">
        <v>260</v>
      </c>
    </row>
    <row r="1248" spans="1:20" s="9" customFormat="1" ht="18" x14ac:dyDescent="0.45">
      <c r="A1248" s="9" t="str">
        <f>IF([1]元データ!Y1247="","",[1]元データ!Y1247)</f>
        <v/>
      </c>
      <c r="B1248" s="9" t="s">
        <v>33</v>
      </c>
      <c r="C1248" s="9" t="s">
        <v>33</v>
      </c>
      <c r="D1248" s="9" t="s">
        <v>33</v>
      </c>
      <c r="E1248" s="9" t="s">
        <v>33</v>
      </c>
      <c r="F1248" s="9" t="s">
        <v>33</v>
      </c>
      <c r="G1248" s="9" t="s">
        <v>33</v>
      </c>
      <c r="H1248" s="9" t="s">
        <v>33</v>
      </c>
      <c r="J1248" s="10" t="s">
        <v>33</v>
      </c>
      <c r="K1248" s="10" t="s">
        <v>33</v>
      </c>
      <c r="L1248" s="10" t="s">
        <v>33</v>
      </c>
      <c r="M1248" s="9" t="s">
        <v>33</v>
      </c>
      <c r="N1248" s="9" t="str">
        <f>IF([1]元データ!AO1247="","",[1]元データ!AO1247)</f>
        <v/>
      </c>
      <c r="O1248" s="9" t="str">
        <f>IF([1]元データ!U1247="","",[1]元データ!U1247)</f>
        <v/>
      </c>
      <c r="P1248" s="9" t="str">
        <f>IF([1]元データ!D1247="","",[1]元データ!D1247)</f>
        <v/>
      </c>
      <c r="Q1248" s="9" t="str">
        <f>IF([1]元データ!W1247="","",[1]元データ!W1247)</f>
        <v/>
      </c>
      <c r="R1248" s="9" t="str">
        <f>IF([1]元データ!I1247="","",[1]元データ!I1247)</f>
        <v/>
      </c>
      <c r="S1248" s="9" t="str">
        <f>IF([1]元データ!K1247="","",[1]元データ!K1247)</f>
        <v/>
      </c>
      <c r="T1248" s="9" t="s">
        <v>260</v>
      </c>
    </row>
    <row r="1249" spans="1:20" s="9" customFormat="1" ht="18" x14ac:dyDescent="0.45">
      <c r="A1249" s="9" t="str">
        <f>IF([1]元データ!Y1248="","",[1]元データ!Y1248)</f>
        <v/>
      </c>
      <c r="B1249" s="9" t="s">
        <v>33</v>
      </c>
      <c r="C1249" s="9" t="s">
        <v>33</v>
      </c>
      <c r="D1249" s="9" t="s">
        <v>33</v>
      </c>
      <c r="E1249" s="9" t="s">
        <v>33</v>
      </c>
      <c r="F1249" s="9" t="s">
        <v>33</v>
      </c>
      <c r="G1249" s="9" t="s">
        <v>33</v>
      </c>
      <c r="H1249" s="9" t="s">
        <v>33</v>
      </c>
      <c r="J1249" s="10" t="s">
        <v>33</v>
      </c>
      <c r="K1249" s="10" t="s">
        <v>33</v>
      </c>
      <c r="L1249" s="10" t="s">
        <v>33</v>
      </c>
      <c r="M1249" s="9" t="s">
        <v>33</v>
      </c>
      <c r="N1249" s="9" t="str">
        <f>IF([1]元データ!AO1248="","",[1]元データ!AO1248)</f>
        <v/>
      </c>
      <c r="O1249" s="9" t="str">
        <f>IF([1]元データ!U1248="","",[1]元データ!U1248)</f>
        <v/>
      </c>
      <c r="P1249" s="9" t="str">
        <f>IF([1]元データ!D1248="","",[1]元データ!D1248)</f>
        <v/>
      </c>
      <c r="Q1249" s="9" t="str">
        <f>IF([1]元データ!W1248="","",[1]元データ!W1248)</f>
        <v/>
      </c>
      <c r="R1249" s="9" t="str">
        <f>IF([1]元データ!I1248="","",[1]元データ!I1248)</f>
        <v/>
      </c>
      <c r="S1249" s="9" t="str">
        <f>IF([1]元データ!K1248="","",[1]元データ!K1248)</f>
        <v/>
      </c>
      <c r="T1249" s="9" t="s">
        <v>260</v>
      </c>
    </row>
    <row r="1250" spans="1:20" s="9" customFormat="1" ht="18" x14ac:dyDescent="0.45">
      <c r="A1250" s="9" t="str">
        <f>IF([1]元データ!Y1249="","",[1]元データ!Y1249)</f>
        <v/>
      </c>
      <c r="B1250" s="9" t="s">
        <v>33</v>
      </c>
      <c r="C1250" s="9" t="s">
        <v>33</v>
      </c>
      <c r="D1250" s="9" t="s">
        <v>33</v>
      </c>
      <c r="E1250" s="9" t="s">
        <v>33</v>
      </c>
      <c r="F1250" s="9" t="s">
        <v>33</v>
      </c>
      <c r="G1250" s="9" t="s">
        <v>33</v>
      </c>
      <c r="H1250" s="9" t="s">
        <v>33</v>
      </c>
      <c r="J1250" s="10" t="s">
        <v>33</v>
      </c>
      <c r="K1250" s="10" t="s">
        <v>33</v>
      </c>
      <c r="L1250" s="10" t="s">
        <v>33</v>
      </c>
      <c r="M1250" s="9" t="s">
        <v>33</v>
      </c>
      <c r="N1250" s="9" t="str">
        <f>IF([1]元データ!AO1249="","",[1]元データ!AO1249)</f>
        <v/>
      </c>
      <c r="O1250" s="9" t="str">
        <f>IF([1]元データ!U1249="","",[1]元データ!U1249)</f>
        <v/>
      </c>
      <c r="P1250" s="9" t="str">
        <f>IF([1]元データ!D1249="","",[1]元データ!D1249)</f>
        <v/>
      </c>
      <c r="Q1250" s="9" t="str">
        <f>IF([1]元データ!W1249="","",[1]元データ!W1249)</f>
        <v/>
      </c>
      <c r="R1250" s="9" t="str">
        <f>IF([1]元データ!I1249="","",[1]元データ!I1249)</f>
        <v/>
      </c>
      <c r="S1250" s="9" t="str">
        <f>IF([1]元データ!K1249="","",[1]元データ!K1249)</f>
        <v/>
      </c>
      <c r="T1250" s="9" t="s">
        <v>260</v>
      </c>
    </row>
    <row r="1251" spans="1:20" s="9" customFormat="1" ht="18" x14ac:dyDescent="0.45">
      <c r="A1251" s="9" t="str">
        <f>IF([1]元データ!Y1250="","",[1]元データ!Y1250)</f>
        <v/>
      </c>
      <c r="B1251" s="9" t="s">
        <v>33</v>
      </c>
      <c r="C1251" s="9" t="s">
        <v>33</v>
      </c>
      <c r="D1251" s="9" t="s">
        <v>33</v>
      </c>
      <c r="E1251" s="9" t="s">
        <v>33</v>
      </c>
      <c r="F1251" s="9" t="s">
        <v>33</v>
      </c>
      <c r="G1251" s="9" t="s">
        <v>33</v>
      </c>
      <c r="H1251" s="9" t="s">
        <v>33</v>
      </c>
      <c r="J1251" s="10" t="s">
        <v>33</v>
      </c>
      <c r="K1251" s="10" t="s">
        <v>33</v>
      </c>
      <c r="L1251" s="10" t="s">
        <v>33</v>
      </c>
      <c r="M1251" s="9" t="s">
        <v>33</v>
      </c>
      <c r="N1251" s="9" t="str">
        <f>IF([1]元データ!AO1250="","",[1]元データ!AO1250)</f>
        <v/>
      </c>
      <c r="O1251" s="9" t="str">
        <f>IF([1]元データ!U1250="","",[1]元データ!U1250)</f>
        <v/>
      </c>
      <c r="P1251" s="9" t="str">
        <f>IF([1]元データ!D1250="","",[1]元データ!D1250)</f>
        <v/>
      </c>
      <c r="Q1251" s="9" t="str">
        <f>IF([1]元データ!W1250="","",[1]元データ!W1250)</f>
        <v/>
      </c>
      <c r="R1251" s="9" t="str">
        <f>IF([1]元データ!I1250="","",[1]元データ!I1250)</f>
        <v/>
      </c>
      <c r="S1251" s="9" t="str">
        <f>IF([1]元データ!K1250="","",[1]元データ!K1250)</f>
        <v/>
      </c>
      <c r="T1251" s="9" t="s">
        <v>260</v>
      </c>
    </row>
    <row r="1252" spans="1:20" s="9" customFormat="1" ht="18" x14ac:dyDescent="0.45">
      <c r="A1252" s="9" t="str">
        <f>IF([1]元データ!Y1251="","",[1]元データ!Y1251)</f>
        <v/>
      </c>
      <c r="B1252" s="9" t="s">
        <v>33</v>
      </c>
      <c r="C1252" s="9" t="s">
        <v>33</v>
      </c>
      <c r="D1252" s="9" t="s">
        <v>33</v>
      </c>
      <c r="E1252" s="9" t="s">
        <v>33</v>
      </c>
      <c r="F1252" s="9" t="s">
        <v>33</v>
      </c>
      <c r="G1252" s="9" t="s">
        <v>33</v>
      </c>
      <c r="H1252" s="9" t="s">
        <v>33</v>
      </c>
      <c r="J1252" s="10" t="s">
        <v>33</v>
      </c>
      <c r="K1252" s="10" t="s">
        <v>33</v>
      </c>
      <c r="L1252" s="10" t="s">
        <v>33</v>
      </c>
      <c r="M1252" s="9" t="s">
        <v>33</v>
      </c>
      <c r="N1252" s="9" t="str">
        <f>IF([1]元データ!AO1251="","",[1]元データ!AO1251)</f>
        <v/>
      </c>
      <c r="O1252" s="9" t="str">
        <f>IF([1]元データ!U1251="","",[1]元データ!U1251)</f>
        <v/>
      </c>
      <c r="P1252" s="9" t="str">
        <f>IF([1]元データ!D1251="","",[1]元データ!D1251)</f>
        <v/>
      </c>
      <c r="Q1252" s="9" t="str">
        <f>IF([1]元データ!W1251="","",[1]元データ!W1251)</f>
        <v/>
      </c>
      <c r="R1252" s="9" t="str">
        <f>IF([1]元データ!I1251="","",[1]元データ!I1251)</f>
        <v/>
      </c>
      <c r="S1252" s="9" t="str">
        <f>IF([1]元データ!K1251="","",[1]元データ!K1251)</f>
        <v/>
      </c>
      <c r="T1252" s="9" t="s">
        <v>260</v>
      </c>
    </row>
    <row r="1253" spans="1:20" s="9" customFormat="1" ht="18" x14ac:dyDescent="0.45">
      <c r="A1253" s="9" t="str">
        <f>IF([1]元データ!Y1252="","",[1]元データ!Y1252)</f>
        <v/>
      </c>
      <c r="B1253" s="9" t="s">
        <v>33</v>
      </c>
      <c r="C1253" s="9" t="s">
        <v>33</v>
      </c>
      <c r="D1253" s="9" t="s">
        <v>33</v>
      </c>
      <c r="E1253" s="9" t="s">
        <v>33</v>
      </c>
      <c r="F1253" s="9" t="s">
        <v>33</v>
      </c>
      <c r="G1253" s="9" t="s">
        <v>33</v>
      </c>
      <c r="H1253" s="9" t="s">
        <v>33</v>
      </c>
      <c r="J1253" s="10" t="s">
        <v>33</v>
      </c>
      <c r="K1253" s="10" t="s">
        <v>33</v>
      </c>
      <c r="L1253" s="10" t="s">
        <v>33</v>
      </c>
      <c r="M1253" s="9" t="s">
        <v>33</v>
      </c>
      <c r="N1253" s="9" t="str">
        <f>IF([1]元データ!AO1252="","",[1]元データ!AO1252)</f>
        <v/>
      </c>
      <c r="O1253" s="9" t="str">
        <f>IF([1]元データ!U1252="","",[1]元データ!U1252)</f>
        <v/>
      </c>
      <c r="P1253" s="9" t="str">
        <f>IF([1]元データ!D1252="","",[1]元データ!D1252)</f>
        <v/>
      </c>
      <c r="Q1253" s="9" t="str">
        <f>IF([1]元データ!W1252="","",[1]元データ!W1252)</f>
        <v/>
      </c>
      <c r="R1253" s="9" t="str">
        <f>IF([1]元データ!I1252="","",[1]元データ!I1252)</f>
        <v/>
      </c>
      <c r="S1253" s="9" t="str">
        <f>IF([1]元データ!K1252="","",[1]元データ!K1252)</f>
        <v/>
      </c>
      <c r="T1253" s="9" t="s">
        <v>260</v>
      </c>
    </row>
    <row r="1254" spans="1:20" s="9" customFormat="1" ht="18" x14ac:dyDescent="0.45">
      <c r="A1254" s="9" t="str">
        <f>IF([1]元データ!Y1253="","",[1]元データ!Y1253)</f>
        <v/>
      </c>
      <c r="B1254" s="9" t="s">
        <v>33</v>
      </c>
      <c r="C1254" s="9" t="s">
        <v>33</v>
      </c>
      <c r="D1254" s="9" t="s">
        <v>33</v>
      </c>
      <c r="E1254" s="9" t="s">
        <v>33</v>
      </c>
      <c r="F1254" s="9" t="s">
        <v>33</v>
      </c>
      <c r="G1254" s="9" t="s">
        <v>33</v>
      </c>
      <c r="H1254" s="9" t="s">
        <v>33</v>
      </c>
      <c r="J1254" s="10" t="s">
        <v>33</v>
      </c>
      <c r="K1254" s="10" t="s">
        <v>33</v>
      </c>
      <c r="L1254" s="10" t="s">
        <v>33</v>
      </c>
      <c r="M1254" s="9" t="s">
        <v>33</v>
      </c>
      <c r="N1254" s="9" t="str">
        <f>IF([1]元データ!AO1253="","",[1]元データ!AO1253)</f>
        <v/>
      </c>
      <c r="O1254" s="9" t="str">
        <f>IF([1]元データ!U1253="","",[1]元データ!U1253)</f>
        <v/>
      </c>
      <c r="P1254" s="9" t="str">
        <f>IF([1]元データ!D1253="","",[1]元データ!D1253)</f>
        <v/>
      </c>
      <c r="Q1254" s="9" t="str">
        <f>IF([1]元データ!W1253="","",[1]元データ!W1253)</f>
        <v/>
      </c>
      <c r="R1254" s="9" t="str">
        <f>IF([1]元データ!I1253="","",[1]元データ!I1253)</f>
        <v/>
      </c>
      <c r="S1254" s="9" t="str">
        <f>IF([1]元データ!K1253="","",[1]元データ!K1253)</f>
        <v/>
      </c>
      <c r="T1254" s="9" t="s">
        <v>260</v>
      </c>
    </row>
    <row r="1255" spans="1:20" s="9" customFormat="1" ht="18" x14ac:dyDescent="0.45">
      <c r="A1255" s="9" t="str">
        <f>IF([1]元データ!Y1254="","",[1]元データ!Y1254)</f>
        <v/>
      </c>
      <c r="B1255" s="9" t="s">
        <v>33</v>
      </c>
      <c r="C1255" s="9" t="s">
        <v>33</v>
      </c>
      <c r="D1255" s="9" t="s">
        <v>33</v>
      </c>
      <c r="E1255" s="9" t="s">
        <v>33</v>
      </c>
      <c r="F1255" s="9" t="s">
        <v>33</v>
      </c>
      <c r="G1255" s="9" t="s">
        <v>33</v>
      </c>
      <c r="H1255" s="9" t="s">
        <v>33</v>
      </c>
      <c r="J1255" s="10" t="s">
        <v>33</v>
      </c>
      <c r="K1255" s="10" t="s">
        <v>33</v>
      </c>
      <c r="L1255" s="10" t="s">
        <v>33</v>
      </c>
      <c r="M1255" s="9" t="s">
        <v>33</v>
      </c>
      <c r="N1255" s="9" t="str">
        <f>IF([1]元データ!AO1254="","",[1]元データ!AO1254)</f>
        <v/>
      </c>
      <c r="O1255" s="9" t="str">
        <f>IF([1]元データ!U1254="","",[1]元データ!U1254)</f>
        <v/>
      </c>
      <c r="P1255" s="9" t="str">
        <f>IF([1]元データ!D1254="","",[1]元データ!D1254)</f>
        <v/>
      </c>
      <c r="Q1255" s="9" t="str">
        <f>IF([1]元データ!W1254="","",[1]元データ!W1254)</f>
        <v/>
      </c>
      <c r="R1255" s="9" t="str">
        <f>IF([1]元データ!I1254="","",[1]元データ!I1254)</f>
        <v/>
      </c>
      <c r="S1255" s="9" t="str">
        <f>IF([1]元データ!K1254="","",[1]元データ!K1254)</f>
        <v/>
      </c>
      <c r="T1255" s="9" t="s">
        <v>260</v>
      </c>
    </row>
    <row r="1256" spans="1:20" s="9" customFormat="1" ht="18" x14ac:dyDescent="0.45">
      <c r="A1256" s="9" t="str">
        <f>IF([1]元データ!Y1255="","",[1]元データ!Y1255)</f>
        <v/>
      </c>
      <c r="B1256" s="9" t="s">
        <v>33</v>
      </c>
      <c r="C1256" s="9" t="s">
        <v>33</v>
      </c>
      <c r="D1256" s="9" t="s">
        <v>33</v>
      </c>
      <c r="E1256" s="9" t="s">
        <v>33</v>
      </c>
      <c r="F1256" s="9" t="s">
        <v>33</v>
      </c>
      <c r="G1256" s="9" t="s">
        <v>33</v>
      </c>
      <c r="H1256" s="9" t="s">
        <v>33</v>
      </c>
      <c r="J1256" s="10" t="s">
        <v>33</v>
      </c>
      <c r="K1256" s="10" t="s">
        <v>33</v>
      </c>
      <c r="L1256" s="10" t="s">
        <v>33</v>
      </c>
      <c r="M1256" s="9" t="s">
        <v>33</v>
      </c>
      <c r="N1256" s="9" t="str">
        <f>IF([1]元データ!AO1255="","",[1]元データ!AO1255)</f>
        <v/>
      </c>
      <c r="O1256" s="9" t="str">
        <f>IF([1]元データ!U1255="","",[1]元データ!U1255)</f>
        <v/>
      </c>
      <c r="P1256" s="9" t="str">
        <f>IF([1]元データ!D1255="","",[1]元データ!D1255)</f>
        <v/>
      </c>
      <c r="Q1256" s="9" t="str">
        <f>IF([1]元データ!W1255="","",[1]元データ!W1255)</f>
        <v/>
      </c>
      <c r="R1256" s="9" t="str">
        <f>IF([1]元データ!I1255="","",[1]元データ!I1255)</f>
        <v/>
      </c>
      <c r="S1256" s="9" t="str">
        <f>IF([1]元データ!K1255="","",[1]元データ!K1255)</f>
        <v/>
      </c>
      <c r="T1256" s="9" t="s">
        <v>260</v>
      </c>
    </row>
    <row r="1257" spans="1:20" s="9" customFormat="1" ht="18" x14ac:dyDescent="0.45">
      <c r="A1257" s="9" t="str">
        <f>IF([1]元データ!Y1256="","",[1]元データ!Y1256)</f>
        <v/>
      </c>
      <c r="B1257" s="9" t="s">
        <v>33</v>
      </c>
      <c r="C1257" s="9" t="s">
        <v>33</v>
      </c>
      <c r="D1257" s="9" t="s">
        <v>33</v>
      </c>
      <c r="E1257" s="9" t="s">
        <v>33</v>
      </c>
      <c r="F1257" s="9" t="s">
        <v>33</v>
      </c>
      <c r="G1257" s="9" t="s">
        <v>33</v>
      </c>
      <c r="H1257" s="9" t="s">
        <v>33</v>
      </c>
      <c r="J1257" s="10" t="s">
        <v>33</v>
      </c>
      <c r="K1257" s="10" t="s">
        <v>33</v>
      </c>
      <c r="L1257" s="10" t="s">
        <v>33</v>
      </c>
      <c r="M1257" s="9" t="s">
        <v>33</v>
      </c>
      <c r="N1257" s="9" t="str">
        <f>IF([1]元データ!AO1256="","",[1]元データ!AO1256)</f>
        <v/>
      </c>
      <c r="O1257" s="9" t="str">
        <f>IF([1]元データ!U1256="","",[1]元データ!U1256)</f>
        <v/>
      </c>
      <c r="P1257" s="9" t="str">
        <f>IF([1]元データ!D1256="","",[1]元データ!D1256)</f>
        <v/>
      </c>
      <c r="Q1257" s="9" t="str">
        <f>IF([1]元データ!W1256="","",[1]元データ!W1256)</f>
        <v/>
      </c>
      <c r="R1257" s="9" t="str">
        <f>IF([1]元データ!I1256="","",[1]元データ!I1256)</f>
        <v/>
      </c>
      <c r="S1257" s="9" t="str">
        <f>IF([1]元データ!K1256="","",[1]元データ!K1256)</f>
        <v/>
      </c>
      <c r="T1257" s="9" t="s">
        <v>260</v>
      </c>
    </row>
    <row r="1258" spans="1:20" s="9" customFormat="1" ht="18" x14ac:dyDescent="0.45">
      <c r="A1258" s="9" t="str">
        <f>IF([1]元データ!Y1257="","",[1]元データ!Y1257)</f>
        <v/>
      </c>
      <c r="B1258" s="9" t="s">
        <v>33</v>
      </c>
      <c r="C1258" s="9" t="s">
        <v>33</v>
      </c>
      <c r="D1258" s="9" t="s">
        <v>33</v>
      </c>
      <c r="E1258" s="9" t="s">
        <v>33</v>
      </c>
      <c r="F1258" s="9" t="s">
        <v>33</v>
      </c>
      <c r="G1258" s="9" t="s">
        <v>33</v>
      </c>
      <c r="H1258" s="9" t="s">
        <v>33</v>
      </c>
      <c r="J1258" s="10" t="s">
        <v>33</v>
      </c>
      <c r="K1258" s="10" t="s">
        <v>33</v>
      </c>
      <c r="L1258" s="10" t="s">
        <v>33</v>
      </c>
      <c r="M1258" s="9" t="s">
        <v>33</v>
      </c>
      <c r="N1258" s="9" t="str">
        <f>IF([1]元データ!AO1257="","",[1]元データ!AO1257)</f>
        <v/>
      </c>
      <c r="O1258" s="9" t="str">
        <f>IF([1]元データ!U1257="","",[1]元データ!U1257)</f>
        <v/>
      </c>
      <c r="P1258" s="9" t="str">
        <f>IF([1]元データ!D1257="","",[1]元データ!D1257)</f>
        <v/>
      </c>
      <c r="Q1258" s="9" t="str">
        <f>IF([1]元データ!W1257="","",[1]元データ!W1257)</f>
        <v/>
      </c>
      <c r="R1258" s="9" t="str">
        <f>IF([1]元データ!I1257="","",[1]元データ!I1257)</f>
        <v/>
      </c>
      <c r="S1258" s="9" t="str">
        <f>IF([1]元データ!K1257="","",[1]元データ!K1257)</f>
        <v/>
      </c>
      <c r="T1258" s="9" t="s">
        <v>260</v>
      </c>
    </row>
    <row r="1259" spans="1:20" s="9" customFormat="1" ht="18" x14ac:dyDescent="0.45">
      <c r="A1259" s="9" t="str">
        <f>IF([1]元データ!Y1258="","",[1]元データ!Y1258)</f>
        <v/>
      </c>
      <c r="B1259" s="9" t="s">
        <v>33</v>
      </c>
      <c r="C1259" s="9" t="s">
        <v>33</v>
      </c>
      <c r="D1259" s="9" t="s">
        <v>33</v>
      </c>
      <c r="E1259" s="9" t="s">
        <v>33</v>
      </c>
      <c r="F1259" s="9" t="s">
        <v>33</v>
      </c>
      <c r="G1259" s="9" t="s">
        <v>33</v>
      </c>
      <c r="H1259" s="9" t="s">
        <v>33</v>
      </c>
      <c r="J1259" s="10" t="s">
        <v>33</v>
      </c>
      <c r="K1259" s="10" t="s">
        <v>33</v>
      </c>
      <c r="L1259" s="10" t="s">
        <v>33</v>
      </c>
      <c r="M1259" s="9" t="s">
        <v>33</v>
      </c>
      <c r="N1259" s="9" t="str">
        <f>IF([1]元データ!AO1258="","",[1]元データ!AO1258)</f>
        <v/>
      </c>
      <c r="O1259" s="9" t="str">
        <f>IF([1]元データ!U1258="","",[1]元データ!U1258)</f>
        <v/>
      </c>
      <c r="P1259" s="9" t="str">
        <f>IF([1]元データ!D1258="","",[1]元データ!D1258)</f>
        <v/>
      </c>
      <c r="Q1259" s="9" t="str">
        <f>IF([1]元データ!W1258="","",[1]元データ!W1258)</f>
        <v/>
      </c>
      <c r="R1259" s="9" t="str">
        <f>IF([1]元データ!I1258="","",[1]元データ!I1258)</f>
        <v/>
      </c>
      <c r="S1259" s="9" t="str">
        <f>IF([1]元データ!K1258="","",[1]元データ!K1258)</f>
        <v/>
      </c>
      <c r="T1259" s="9" t="s">
        <v>260</v>
      </c>
    </row>
    <row r="1260" spans="1:20" s="9" customFormat="1" ht="18" x14ac:dyDescent="0.45">
      <c r="A1260" s="9" t="str">
        <f>IF([1]元データ!Y1259="","",[1]元データ!Y1259)</f>
        <v/>
      </c>
      <c r="B1260" s="9" t="s">
        <v>33</v>
      </c>
      <c r="C1260" s="9" t="s">
        <v>33</v>
      </c>
      <c r="D1260" s="9" t="s">
        <v>33</v>
      </c>
      <c r="E1260" s="9" t="s">
        <v>33</v>
      </c>
      <c r="F1260" s="9" t="s">
        <v>33</v>
      </c>
      <c r="G1260" s="9" t="s">
        <v>33</v>
      </c>
      <c r="H1260" s="9" t="s">
        <v>33</v>
      </c>
      <c r="J1260" s="10" t="s">
        <v>33</v>
      </c>
      <c r="K1260" s="10" t="s">
        <v>33</v>
      </c>
      <c r="L1260" s="10" t="s">
        <v>33</v>
      </c>
      <c r="M1260" s="9" t="s">
        <v>33</v>
      </c>
      <c r="N1260" s="9" t="str">
        <f>IF([1]元データ!AO1259="","",[1]元データ!AO1259)</f>
        <v/>
      </c>
      <c r="O1260" s="9" t="str">
        <f>IF([1]元データ!U1259="","",[1]元データ!U1259)</f>
        <v/>
      </c>
      <c r="P1260" s="9" t="str">
        <f>IF([1]元データ!D1259="","",[1]元データ!D1259)</f>
        <v/>
      </c>
      <c r="Q1260" s="9" t="str">
        <f>IF([1]元データ!W1259="","",[1]元データ!W1259)</f>
        <v/>
      </c>
      <c r="R1260" s="9" t="str">
        <f>IF([1]元データ!I1259="","",[1]元データ!I1259)</f>
        <v/>
      </c>
      <c r="S1260" s="9" t="str">
        <f>IF([1]元データ!K1259="","",[1]元データ!K1259)</f>
        <v/>
      </c>
      <c r="T1260" s="9" t="s">
        <v>260</v>
      </c>
    </row>
    <row r="1261" spans="1:20" s="9" customFormat="1" ht="18" x14ac:dyDescent="0.45">
      <c r="A1261" s="9" t="str">
        <f>IF([1]元データ!Y1260="","",[1]元データ!Y1260)</f>
        <v/>
      </c>
      <c r="B1261" s="9" t="s">
        <v>33</v>
      </c>
      <c r="C1261" s="9" t="s">
        <v>33</v>
      </c>
      <c r="D1261" s="9" t="s">
        <v>33</v>
      </c>
      <c r="E1261" s="9" t="s">
        <v>33</v>
      </c>
      <c r="F1261" s="9" t="s">
        <v>33</v>
      </c>
      <c r="G1261" s="9" t="s">
        <v>33</v>
      </c>
      <c r="H1261" s="9" t="s">
        <v>33</v>
      </c>
      <c r="J1261" s="10" t="s">
        <v>33</v>
      </c>
      <c r="K1261" s="10" t="s">
        <v>33</v>
      </c>
      <c r="L1261" s="10" t="s">
        <v>33</v>
      </c>
      <c r="M1261" s="9" t="s">
        <v>33</v>
      </c>
      <c r="N1261" s="9" t="str">
        <f>IF([1]元データ!AO1260="","",[1]元データ!AO1260)</f>
        <v/>
      </c>
      <c r="O1261" s="9" t="str">
        <f>IF([1]元データ!U1260="","",[1]元データ!U1260)</f>
        <v/>
      </c>
      <c r="P1261" s="9" t="str">
        <f>IF([1]元データ!D1260="","",[1]元データ!D1260)</f>
        <v/>
      </c>
      <c r="Q1261" s="9" t="str">
        <f>IF([1]元データ!W1260="","",[1]元データ!W1260)</f>
        <v/>
      </c>
      <c r="R1261" s="9" t="str">
        <f>IF([1]元データ!I1260="","",[1]元データ!I1260)</f>
        <v/>
      </c>
      <c r="S1261" s="9" t="str">
        <f>IF([1]元データ!K1260="","",[1]元データ!K1260)</f>
        <v/>
      </c>
      <c r="T1261" s="9" t="s">
        <v>260</v>
      </c>
    </row>
    <row r="1262" spans="1:20" s="9" customFormat="1" ht="18" x14ac:dyDescent="0.45">
      <c r="A1262" s="9" t="str">
        <f>IF([1]元データ!Y1261="","",[1]元データ!Y1261)</f>
        <v/>
      </c>
      <c r="B1262" s="9" t="s">
        <v>33</v>
      </c>
      <c r="C1262" s="9" t="s">
        <v>33</v>
      </c>
      <c r="D1262" s="9" t="s">
        <v>33</v>
      </c>
      <c r="E1262" s="9" t="s">
        <v>33</v>
      </c>
      <c r="F1262" s="9" t="s">
        <v>33</v>
      </c>
      <c r="G1262" s="9" t="s">
        <v>33</v>
      </c>
      <c r="H1262" s="9" t="s">
        <v>33</v>
      </c>
      <c r="J1262" s="10" t="s">
        <v>33</v>
      </c>
      <c r="K1262" s="10" t="s">
        <v>33</v>
      </c>
      <c r="L1262" s="10" t="s">
        <v>33</v>
      </c>
      <c r="M1262" s="9" t="s">
        <v>33</v>
      </c>
      <c r="N1262" s="9" t="str">
        <f>IF([1]元データ!AO1261="","",[1]元データ!AO1261)</f>
        <v/>
      </c>
      <c r="O1262" s="9" t="str">
        <f>IF([1]元データ!U1261="","",[1]元データ!U1261)</f>
        <v/>
      </c>
      <c r="P1262" s="9" t="str">
        <f>IF([1]元データ!D1261="","",[1]元データ!D1261)</f>
        <v/>
      </c>
      <c r="Q1262" s="9" t="str">
        <f>IF([1]元データ!W1261="","",[1]元データ!W1261)</f>
        <v/>
      </c>
      <c r="R1262" s="9" t="str">
        <f>IF([1]元データ!I1261="","",[1]元データ!I1261)</f>
        <v/>
      </c>
      <c r="S1262" s="9" t="str">
        <f>IF([1]元データ!K1261="","",[1]元データ!K1261)</f>
        <v/>
      </c>
      <c r="T1262" s="9" t="s">
        <v>260</v>
      </c>
    </row>
    <row r="1263" spans="1:20" s="9" customFormat="1" ht="18" x14ac:dyDescent="0.45">
      <c r="A1263" s="9" t="str">
        <f>IF([1]元データ!Y1262="","",[1]元データ!Y1262)</f>
        <v/>
      </c>
      <c r="B1263" s="9" t="s">
        <v>33</v>
      </c>
      <c r="C1263" s="9" t="s">
        <v>33</v>
      </c>
      <c r="D1263" s="9" t="s">
        <v>33</v>
      </c>
      <c r="E1263" s="9" t="s">
        <v>33</v>
      </c>
      <c r="F1263" s="9" t="s">
        <v>33</v>
      </c>
      <c r="G1263" s="9" t="s">
        <v>33</v>
      </c>
      <c r="H1263" s="9" t="s">
        <v>33</v>
      </c>
      <c r="J1263" s="10" t="s">
        <v>33</v>
      </c>
      <c r="K1263" s="10" t="s">
        <v>33</v>
      </c>
      <c r="L1263" s="10" t="s">
        <v>33</v>
      </c>
      <c r="M1263" s="9" t="s">
        <v>33</v>
      </c>
      <c r="N1263" s="9" t="str">
        <f>IF([1]元データ!AO1262="","",[1]元データ!AO1262)</f>
        <v/>
      </c>
      <c r="O1263" s="9" t="str">
        <f>IF([1]元データ!U1262="","",[1]元データ!U1262)</f>
        <v/>
      </c>
      <c r="P1263" s="9" t="str">
        <f>IF([1]元データ!D1262="","",[1]元データ!D1262)</f>
        <v/>
      </c>
      <c r="Q1263" s="9" t="str">
        <f>IF([1]元データ!W1262="","",[1]元データ!W1262)</f>
        <v/>
      </c>
      <c r="R1263" s="9" t="str">
        <f>IF([1]元データ!I1262="","",[1]元データ!I1262)</f>
        <v/>
      </c>
      <c r="S1263" s="9" t="str">
        <f>IF([1]元データ!K1262="","",[1]元データ!K1262)</f>
        <v/>
      </c>
      <c r="T1263" s="9" t="s">
        <v>260</v>
      </c>
    </row>
    <row r="1264" spans="1:20" s="9" customFormat="1" ht="18" x14ac:dyDescent="0.45">
      <c r="A1264" s="9" t="str">
        <f>IF([1]元データ!Y1263="","",[1]元データ!Y1263)</f>
        <v/>
      </c>
      <c r="B1264" s="9" t="s">
        <v>33</v>
      </c>
      <c r="C1264" s="9" t="s">
        <v>33</v>
      </c>
      <c r="D1264" s="9" t="s">
        <v>33</v>
      </c>
      <c r="E1264" s="9" t="s">
        <v>33</v>
      </c>
      <c r="F1264" s="9" t="s">
        <v>33</v>
      </c>
      <c r="G1264" s="9" t="s">
        <v>33</v>
      </c>
      <c r="H1264" s="9" t="s">
        <v>33</v>
      </c>
      <c r="J1264" s="10" t="s">
        <v>33</v>
      </c>
      <c r="K1264" s="10" t="s">
        <v>33</v>
      </c>
      <c r="L1264" s="10" t="s">
        <v>33</v>
      </c>
      <c r="M1264" s="9" t="s">
        <v>33</v>
      </c>
      <c r="N1264" s="9" t="str">
        <f>IF([1]元データ!AO1263="","",[1]元データ!AO1263)</f>
        <v/>
      </c>
      <c r="O1264" s="9" t="str">
        <f>IF([1]元データ!U1263="","",[1]元データ!U1263)</f>
        <v/>
      </c>
      <c r="P1264" s="9" t="str">
        <f>IF([1]元データ!D1263="","",[1]元データ!D1263)</f>
        <v/>
      </c>
      <c r="Q1264" s="9" t="str">
        <f>IF([1]元データ!W1263="","",[1]元データ!W1263)</f>
        <v/>
      </c>
      <c r="R1264" s="9" t="str">
        <f>IF([1]元データ!I1263="","",[1]元データ!I1263)</f>
        <v/>
      </c>
      <c r="S1264" s="9" t="str">
        <f>IF([1]元データ!K1263="","",[1]元データ!K1263)</f>
        <v/>
      </c>
      <c r="T1264" s="9" t="s">
        <v>260</v>
      </c>
    </row>
    <row r="1265" spans="1:20" s="9" customFormat="1" ht="18" x14ac:dyDescent="0.45">
      <c r="A1265" s="9" t="str">
        <f>IF([1]元データ!Y1264="","",[1]元データ!Y1264)</f>
        <v/>
      </c>
      <c r="B1265" s="9" t="s">
        <v>33</v>
      </c>
      <c r="C1265" s="9" t="s">
        <v>33</v>
      </c>
      <c r="D1265" s="9" t="s">
        <v>33</v>
      </c>
      <c r="E1265" s="9" t="s">
        <v>33</v>
      </c>
      <c r="F1265" s="9" t="s">
        <v>33</v>
      </c>
      <c r="G1265" s="9" t="s">
        <v>33</v>
      </c>
      <c r="H1265" s="9" t="s">
        <v>33</v>
      </c>
      <c r="J1265" s="10" t="s">
        <v>33</v>
      </c>
      <c r="K1265" s="10" t="s">
        <v>33</v>
      </c>
      <c r="L1265" s="10" t="s">
        <v>33</v>
      </c>
      <c r="M1265" s="9" t="s">
        <v>33</v>
      </c>
      <c r="N1265" s="9" t="str">
        <f>IF([1]元データ!AO1264="","",[1]元データ!AO1264)</f>
        <v/>
      </c>
      <c r="O1265" s="9" t="str">
        <f>IF([1]元データ!U1264="","",[1]元データ!U1264)</f>
        <v/>
      </c>
      <c r="P1265" s="9" t="str">
        <f>IF([1]元データ!D1264="","",[1]元データ!D1264)</f>
        <v/>
      </c>
      <c r="Q1265" s="9" t="str">
        <f>IF([1]元データ!W1264="","",[1]元データ!W1264)</f>
        <v/>
      </c>
      <c r="R1265" s="9" t="str">
        <f>IF([1]元データ!I1264="","",[1]元データ!I1264)</f>
        <v/>
      </c>
      <c r="S1265" s="9" t="str">
        <f>IF([1]元データ!K1264="","",[1]元データ!K1264)</f>
        <v/>
      </c>
      <c r="T1265" s="9" t="s">
        <v>260</v>
      </c>
    </row>
    <row r="1266" spans="1:20" s="9" customFormat="1" ht="18" x14ac:dyDescent="0.45">
      <c r="A1266" s="9" t="str">
        <f>IF([1]元データ!Y1265="","",[1]元データ!Y1265)</f>
        <v/>
      </c>
      <c r="B1266" s="9" t="s">
        <v>33</v>
      </c>
      <c r="C1266" s="9" t="s">
        <v>33</v>
      </c>
      <c r="D1266" s="9" t="s">
        <v>33</v>
      </c>
      <c r="E1266" s="9" t="s">
        <v>33</v>
      </c>
      <c r="F1266" s="9" t="s">
        <v>33</v>
      </c>
      <c r="G1266" s="9" t="s">
        <v>33</v>
      </c>
      <c r="H1266" s="9" t="s">
        <v>33</v>
      </c>
      <c r="J1266" s="10" t="s">
        <v>33</v>
      </c>
      <c r="K1266" s="10" t="s">
        <v>33</v>
      </c>
      <c r="L1266" s="10" t="s">
        <v>33</v>
      </c>
      <c r="M1266" s="9" t="s">
        <v>33</v>
      </c>
      <c r="N1266" s="9" t="str">
        <f>IF([1]元データ!AO1265="","",[1]元データ!AO1265)</f>
        <v/>
      </c>
      <c r="O1266" s="9" t="str">
        <f>IF([1]元データ!U1265="","",[1]元データ!U1265)</f>
        <v/>
      </c>
      <c r="P1266" s="9" t="str">
        <f>IF([1]元データ!D1265="","",[1]元データ!D1265)</f>
        <v/>
      </c>
      <c r="Q1266" s="9" t="str">
        <f>IF([1]元データ!W1265="","",[1]元データ!W1265)</f>
        <v/>
      </c>
      <c r="R1266" s="9" t="str">
        <f>IF([1]元データ!I1265="","",[1]元データ!I1265)</f>
        <v/>
      </c>
      <c r="S1266" s="9" t="str">
        <f>IF([1]元データ!K1265="","",[1]元データ!K1265)</f>
        <v/>
      </c>
      <c r="T1266" s="9" t="s">
        <v>260</v>
      </c>
    </row>
    <row r="1267" spans="1:20" s="9" customFormat="1" ht="18" x14ac:dyDescent="0.45">
      <c r="A1267" s="9" t="str">
        <f>IF([1]元データ!Y1266="","",[1]元データ!Y1266)</f>
        <v/>
      </c>
      <c r="B1267" s="9" t="s">
        <v>33</v>
      </c>
      <c r="C1267" s="9" t="s">
        <v>33</v>
      </c>
      <c r="D1267" s="9" t="s">
        <v>33</v>
      </c>
      <c r="E1267" s="9" t="s">
        <v>33</v>
      </c>
      <c r="F1267" s="9" t="s">
        <v>33</v>
      </c>
      <c r="G1267" s="9" t="s">
        <v>33</v>
      </c>
      <c r="H1267" s="9" t="s">
        <v>33</v>
      </c>
      <c r="J1267" s="10" t="s">
        <v>33</v>
      </c>
      <c r="K1267" s="10" t="s">
        <v>33</v>
      </c>
      <c r="L1267" s="10" t="s">
        <v>33</v>
      </c>
      <c r="M1267" s="9" t="s">
        <v>33</v>
      </c>
      <c r="N1267" s="9" t="str">
        <f>IF([1]元データ!AO1266="","",[1]元データ!AO1266)</f>
        <v/>
      </c>
      <c r="O1267" s="9" t="str">
        <f>IF([1]元データ!U1266="","",[1]元データ!U1266)</f>
        <v/>
      </c>
      <c r="P1267" s="9" t="str">
        <f>IF([1]元データ!D1266="","",[1]元データ!D1266)</f>
        <v/>
      </c>
      <c r="Q1267" s="9" t="str">
        <f>IF([1]元データ!W1266="","",[1]元データ!W1266)</f>
        <v/>
      </c>
      <c r="R1267" s="9" t="str">
        <f>IF([1]元データ!I1266="","",[1]元データ!I1266)</f>
        <v/>
      </c>
      <c r="S1267" s="9" t="str">
        <f>IF([1]元データ!K1266="","",[1]元データ!K1266)</f>
        <v/>
      </c>
      <c r="T1267" s="9" t="s">
        <v>260</v>
      </c>
    </row>
    <row r="1268" spans="1:20" s="9" customFormat="1" ht="18" x14ac:dyDescent="0.45">
      <c r="A1268" s="9" t="str">
        <f>IF([1]元データ!Y1267="","",[1]元データ!Y1267)</f>
        <v/>
      </c>
      <c r="B1268" s="9" t="s">
        <v>33</v>
      </c>
      <c r="C1268" s="9" t="s">
        <v>33</v>
      </c>
      <c r="D1268" s="9" t="s">
        <v>33</v>
      </c>
      <c r="E1268" s="9" t="s">
        <v>33</v>
      </c>
      <c r="F1268" s="9" t="s">
        <v>33</v>
      </c>
      <c r="G1268" s="9" t="s">
        <v>33</v>
      </c>
      <c r="H1268" s="9" t="s">
        <v>33</v>
      </c>
      <c r="J1268" s="10" t="s">
        <v>33</v>
      </c>
      <c r="K1268" s="10" t="s">
        <v>33</v>
      </c>
      <c r="L1268" s="10" t="s">
        <v>33</v>
      </c>
      <c r="M1268" s="9" t="s">
        <v>33</v>
      </c>
      <c r="N1268" s="9" t="str">
        <f>IF([1]元データ!AO1267="","",[1]元データ!AO1267)</f>
        <v/>
      </c>
      <c r="O1268" s="9" t="str">
        <f>IF([1]元データ!U1267="","",[1]元データ!U1267)</f>
        <v/>
      </c>
      <c r="P1268" s="9" t="str">
        <f>IF([1]元データ!D1267="","",[1]元データ!D1267)</f>
        <v/>
      </c>
      <c r="Q1268" s="9" t="str">
        <f>IF([1]元データ!W1267="","",[1]元データ!W1267)</f>
        <v/>
      </c>
      <c r="R1268" s="9" t="str">
        <f>IF([1]元データ!I1267="","",[1]元データ!I1267)</f>
        <v/>
      </c>
      <c r="S1268" s="9" t="str">
        <f>IF([1]元データ!K1267="","",[1]元データ!K1267)</f>
        <v/>
      </c>
      <c r="T1268" s="9" t="s">
        <v>260</v>
      </c>
    </row>
    <row r="1269" spans="1:20" s="9" customFormat="1" ht="18" x14ac:dyDescent="0.45">
      <c r="A1269" s="9" t="str">
        <f>IF([1]元データ!Y1268="","",[1]元データ!Y1268)</f>
        <v/>
      </c>
      <c r="B1269" s="9" t="s">
        <v>33</v>
      </c>
      <c r="C1269" s="9" t="s">
        <v>33</v>
      </c>
      <c r="D1269" s="9" t="s">
        <v>33</v>
      </c>
      <c r="E1269" s="9" t="s">
        <v>33</v>
      </c>
      <c r="F1269" s="9" t="s">
        <v>33</v>
      </c>
      <c r="G1269" s="9" t="s">
        <v>33</v>
      </c>
      <c r="H1269" s="9" t="s">
        <v>33</v>
      </c>
      <c r="J1269" s="10" t="s">
        <v>33</v>
      </c>
      <c r="K1269" s="10" t="s">
        <v>33</v>
      </c>
      <c r="L1269" s="10" t="s">
        <v>33</v>
      </c>
      <c r="M1269" s="9" t="s">
        <v>33</v>
      </c>
      <c r="N1269" s="9" t="str">
        <f>IF([1]元データ!AO1268="","",[1]元データ!AO1268)</f>
        <v/>
      </c>
      <c r="O1269" s="9" t="str">
        <f>IF([1]元データ!U1268="","",[1]元データ!U1268)</f>
        <v/>
      </c>
      <c r="P1269" s="9" t="str">
        <f>IF([1]元データ!D1268="","",[1]元データ!D1268)</f>
        <v/>
      </c>
      <c r="Q1269" s="9" t="str">
        <f>IF([1]元データ!W1268="","",[1]元データ!W1268)</f>
        <v/>
      </c>
      <c r="R1269" s="9" t="str">
        <f>IF([1]元データ!I1268="","",[1]元データ!I1268)</f>
        <v/>
      </c>
      <c r="S1269" s="9" t="str">
        <f>IF([1]元データ!K1268="","",[1]元データ!K1268)</f>
        <v/>
      </c>
      <c r="T1269" s="9" t="s">
        <v>260</v>
      </c>
    </row>
    <row r="1270" spans="1:20" s="9" customFormat="1" ht="18" x14ac:dyDescent="0.45">
      <c r="A1270" s="9" t="str">
        <f>IF([1]元データ!Y1269="","",[1]元データ!Y1269)</f>
        <v/>
      </c>
      <c r="B1270" s="9" t="s">
        <v>33</v>
      </c>
      <c r="C1270" s="9" t="s">
        <v>33</v>
      </c>
      <c r="D1270" s="9" t="s">
        <v>33</v>
      </c>
      <c r="E1270" s="9" t="s">
        <v>33</v>
      </c>
      <c r="F1270" s="9" t="s">
        <v>33</v>
      </c>
      <c r="G1270" s="9" t="s">
        <v>33</v>
      </c>
      <c r="H1270" s="9" t="s">
        <v>33</v>
      </c>
      <c r="J1270" s="10" t="s">
        <v>33</v>
      </c>
      <c r="K1270" s="10" t="s">
        <v>33</v>
      </c>
      <c r="L1270" s="10" t="s">
        <v>33</v>
      </c>
      <c r="M1270" s="9" t="s">
        <v>33</v>
      </c>
      <c r="N1270" s="9" t="str">
        <f>IF([1]元データ!AO1269="","",[1]元データ!AO1269)</f>
        <v/>
      </c>
      <c r="O1270" s="9" t="str">
        <f>IF([1]元データ!U1269="","",[1]元データ!U1269)</f>
        <v/>
      </c>
      <c r="P1270" s="9" t="str">
        <f>IF([1]元データ!D1269="","",[1]元データ!D1269)</f>
        <v/>
      </c>
      <c r="Q1270" s="9" t="str">
        <f>IF([1]元データ!W1269="","",[1]元データ!W1269)</f>
        <v/>
      </c>
      <c r="R1270" s="9" t="str">
        <f>IF([1]元データ!I1269="","",[1]元データ!I1269)</f>
        <v/>
      </c>
      <c r="S1270" s="9" t="str">
        <f>IF([1]元データ!K1269="","",[1]元データ!K1269)</f>
        <v/>
      </c>
      <c r="T1270" s="9" t="s">
        <v>260</v>
      </c>
    </row>
    <row r="1271" spans="1:20" s="9" customFormat="1" ht="18" x14ac:dyDescent="0.45">
      <c r="A1271" s="9" t="str">
        <f>IF([1]元データ!Y1270="","",[1]元データ!Y1270)</f>
        <v/>
      </c>
      <c r="B1271" s="9" t="s">
        <v>33</v>
      </c>
      <c r="C1271" s="9" t="s">
        <v>33</v>
      </c>
      <c r="D1271" s="9" t="s">
        <v>33</v>
      </c>
      <c r="E1271" s="9" t="s">
        <v>33</v>
      </c>
      <c r="F1271" s="9" t="s">
        <v>33</v>
      </c>
      <c r="G1271" s="9" t="s">
        <v>33</v>
      </c>
      <c r="H1271" s="9" t="s">
        <v>33</v>
      </c>
      <c r="J1271" s="10" t="s">
        <v>33</v>
      </c>
      <c r="K1271" s="10" t="s">
        <v>33</v>
      </c>
      <c r="L1271" s="10" t="s">
        <v>33</v>
      </c>
      <c r="M1271" s="9" t="s">
        <v>33</v>
      </c>
      <c r="N1271" s="9" t="str">
        <f>IF([1]元データ!AO1270="","",[1]元データ!AO1270)</f>
        <v/>
      </c>
      <c r="O1271" s="9" t="str">
        <f>IF([1]元データ!U1270="","",[1]元データ!U1270)</f>
        <v/>
      </c>
      <c r="P1271" s="9" t="str">
        <f>IF([1]元データ!D1270="","",[1]元データ!D1270)</f>
        <v/>
      </c>
      <c r="Q1271" s="9" t="str">
        <f>IF([1]元データ!W1270="","",[1]元データ!W1270)</f>
        <v/>
      </c>
      <c r="R1271" s="9" t="str">
        <f>IF([1]元データ!I1270="","",[1]元データ!I1270)</f>
        <v/>
      </c>
      <c r="S1271" s="9" t="str">
        <f>IF([1]元データ!K1270="","",[1]元データ!K1270)</f>
        <v/>
      </c>
      <c r="T1271" s="9" t="s">
        <v>260</v>
      </c>
    </row>
    <row r="1272" spans="1:20" s="9" customFormat="1" ht="18" x14ac:dyDescent="0.45">
      <c r="A1272" s="9" t="str">
        <f>IF([1]元データ!Y1271="","",[1]元データ!Y1271)</f>
        <v/>
      </c>
      <c r="B1272" s="9" t="s">
        <v>33</v>
      </c>
      <c r="C1272" s="9" t="s">
        <v>33</v>
      </c>
      <c r="D1272" s="9" t="s">
        <v>33</v>
      </c>
      <c r="E1272" s="9" t="s">
        <v>33</v>
      </c>
      <c r="F1272" s="9" t="s">
        <v>33</v>
      </c>
      <c r="G1272" s="9" t="s">
        <v>33</v>
      </c>
      <c r="H1272" s="9" t="s">
        <v>33</v>
      </c>
      <c r="J1272" s="10" t="s">
        <v>33</v>
      </c>
      <c r="K1272" s="10" t="s">
        <v>33</v>
      </c>
      <c r="L1272" s="10" t="s">
        <v>33</v>
      </c>
      <c r="M1272" s="9" t="s">
        <v>33</v>
      </c>
      <c r="N1272" s="9" t="str">
        <f>IF([1]元データ!AO1271="","",[1]元データ!AO1271)</f>
        <v/>
      </c>
      <c r="O1272" s="9" t="str">
        <f>IF([1]元データ!U1271="","",[1]元データ!U1271)</f>
        <v/>
      </c>
      <c r="P1272" s="9" t="str">
        <f>IF([1]元データ!D1271="","",[1]元データ!D1271)</f>
        <v/>
      </c>
      <c r="Q1272" s="9" t="str">
        <f>IF([1]元データ!W1271="","",[1]元データ!W1271)</f>
        <v/>
      </c>
      <c r="R1272" s="9" t="str">
        <f>IF([1]元データ!I1271="","",[1]元データ!I1271)</f>
        <v/>
      </c>
      <c r="S1272" s="9" t="str">
        <f>IF([1]元データ!K1271="","",[1]元データ!K1271)</f>
        <v/>
      </c>
      <c r="T1272" s="9" t="s">
        <v>260</v>
      </c>
    </row>
    <row r="1273" spans="1:20" s="9" customFormat="1" ht="18" x14ac:dyDescent="0.45">
      <c r="A1273" s="9" t="str">
        <f>IF([1]元データ!Y1272="","",[1]元データ!Y1272)</f>
        <v/>
      </c>
      <c r="B1273" s="9" t="s">
        <v>33</v>
      </c>
      <c r="C1273" s="9" t="s">
        <v>33</v>
      </c>
      <c r="D1273" s="9" t="s">
        <v>33</v>
      </c>
      <c r="E1273" s="9" t="s">
        <v>33</v>
      </c>
      <c r="F1273" s="9" t="s">
        <v>33</v>
      </c>
      <c r="G1273" s="9" t="s">
        <v>33</v>
      </c>
      <c r="H1273" s="9" t="s">
        <v>33</v>
      </c>
      <c r="J1273" s="10" t="s">
        <v>33</v>
      </c>
      <c r="K1273" s="10" t="s">
        <v>33</v>
      </c>
      <c r="L1273" s="10" t="s">
        <v>33</v>
      </c>
      <c r="M1273" s="9" t="s">
        <v>33</v>
      </c>
      <c r="N1273" s="9" t="str">
        <f>IF([1]元データ!AO1272="","",[1]元データ!AO1272)</f>
        <v/>
      </c>
      <c r="O1273" s="9" t="str">
        <f>IF([1]元データ!U1272="","",[1]元データ!U1272)</f>
        <v/>
      </c>
      <c r="P1273" s="9" t="str">
        <f>IF([1]元データ!D1272="","",[1]元データ!D1272)</f>
        <v/>
      </c>
      <c r="Q1273" s="9" t="str">
        <f>IF([1]元データ!W1272="","",[1]元データ!W1272)</f>
        <v/>
      </c>
      <c r="R1273" s="9" t="str">
        <f>IF([1]元データ!I1272="","",[1]元データ!I1272)</f>
        <v/>
      </c>
      <c r="S1273" s="9" t="str">
        <f>IF([1]元データ!K1272="","",[1]元データ!K1272)</f>
        <v/>
      </c>
      <c r="T1273" s="9" t="s">
        <v>260</v>
      </c>
    </row>
    <row r="1274" spans="1:20" s="9" customFormat="1" ht="18" x14ac:dyDescent="0.45">
      <c r="A1274" s="9" t="str">
        <f>IF([1]元データ!Y1273="","",[1]元データ!Y1273)</f>
        <v/>
      </c>
      <c r="B1274" s="9" t="s">
        <v>33</v>
      </c>
      <c r="C1274" s="9" t="s">
        <v>33</v>
      </c>
      <c r="D1274" s="9" t="s">
        <v>33</v>
      </c>
      <c r="E1274" s="9" t="s">
        <v>33</v>
      </c>
      <c r="F1274" s="9" t="s">
        <v>33</v>
      </c>
      <c r="G1274" s="9" t="s">
        <v>33</v>
      </c>
      <c r="H1274" s="9" t="s">
        <v>33</v>
      </c>
      <c r="J1274" s="10" t="s">
        <v>33</v>
      </c>
      <c r="K1274" s="10" t="s">
        <v>33</v>
      </c>
      <c r="L1274" s="10" t="s">
        <v>33</v>
      </c>
      <c r="M1274" s="9" t="s">
        <v>33</v>
      </c>
      <c r="N1274" s="9" t="str">
        <f>IF([1]元データ!AO1273="","",[1]元データ!AO1273)</f>
        <v/>
      </c>
      <c r="O1274" s="9" t="str">
        <f>IF([1]元データ!U1273="","",[1]元データ!U1273)</f>
        <v/>
      </c>
      <c r="P1274" s="9" t="str">
        <f>IF([1]元データ!D1273="","",[1]元データ!D1273)</f>
        <v/>
      </c>
      <c r="Q1274" s="9" t="str">
        <f>IF([1]元データ!W1273="","",[1]元データ!W1273)</f>
        <v/>
      </c>
      <c r="R1274" s="9" t="str">
        <f>IF([1]元データ!I1273="","",[1]元データ!I1273)</f>
        <v/>
      </c>
      <c r="S1274" s="9" t="str">
        <f>IF([1]元データ!K1273="","",[1]元データ!K1273)</f>
        <v/>
      </c>
      <c r="T1274" s="9" t="s">
        <v>260</v>
      </c>
    </row>
    <row r="1275" spans="1:20" s="9" customFormat="1" ht="18" x14ac:dyDescent="0.45">
      <c r="A1275" s="9" t="str">
        <f>IF([1]元データ!Y1274="","",[1]元データ!Y1274)</f>
        <v/>
      </c>
      <c r="B1275" s="9" t="s">
        <v>33</v>
      </c>
      <c r="C1275" s="9" t="s">
        <v>33</v>
      </c>
      <c r="D1275" s="9" t="s">
        <v>33</v>
      </c>
      <c r="E1275" s="9" t="s">
        <v>33</v>
      </c>
      <c r="F1275" s="9" t="s">
        <v>33</v>
      </c>
      <c r="G1275" s="9" t="s">
        <v>33</v>
      </c>
      <c r="H1275" s="9" t="s">
        <v>33</v>
      </c>
      <c r="J1275" s="10" t="s">
        <v>33</v>
      </c>
      <c r="K1275" s="10" t="s">
        <v>33</v>
      </c>
      <c r="L1275" s="10" t="s">
        <v>33</v>
      </c>
      <c r="M1275" s="9" t="s">
        <v>33</v>
      </c>
      <c r="N1275" s="9" t="str">
        <f>IF([1]元データ!AO1274="","",[1]元データ!AO1274)</f>
        <v/>
      </c>
      <c r="O1275" s="9" t="str">
        <f>IF([1]元データ!U1274="","",[1]元データ!U1274)</f>
        <v/>
      </c>
      <c r="P1275" s="9" t="str">
        <f>IF([1]元データ!D1274="","",[1]元データ!D1274)</f>
        <v/>
      </c>
      <c r="Q1275" s="9" t="str">
        <f>IF([1]元データ!W1274="","",[1]元データ!W1274)</f>
        <v/>
      </c>
      <c r="R1275" s="9" t="str">
        <f>IF([1]元データ!I1274="","",[1]元データ!I1274)</f>
        <v/>
      </c>
      <c r="S1275" s="9" t="str">
        <f>IF([1]元データ!K1274="","",[1]元データ!K1274)</f>
        <v/>
      </c>
      <c r="T1275" s="9" t="s">
        <v>260</v>
      </c>
    </row>
    <row r="1276" spans="1:20" s="9" customFormat="1" ht="18" x14ac:dyDescent="0.45">
      <c r="A1276" s="9" t="str">
        <f>IF([1]元データ!Y1275="","",[1]元データ!Y1275)</f>
        <v/>
      </c>
      <c r="B1276" s="9" t="s">
        <v>33</v>
      </c>
      <c r="C1276" s="9" t="s">
        <v>33</v>
      </c>
      <c r="D1276" s="9" t="s">
        <v>33</v>
      </c>
      <c r="E1276" s="9" t="s">
        <v>33</v>
      </c>
      <c r="F1276" s="9" t="s">
        <v>33</v>
      </c>
      <c r="G1276" s="9" t="s">
        <v>33</v>
      </c>
      <c r="H1276" s="9" t="s">
        <v>33</v>
      </c>
      <c r="J1276" s="10" t="s">
        <v>33</v>
      </c>
      <c r="K1276" s="10" t="s">
        <v>33</v>
      </c>
      <c r="L1276" s="10" t="s">
        <v>33</v>
      </c>
      <c r="M1276" s="9" t="s">
        <v>33</v>
      </c>
      <c r="N1276" s="9" t="str">
        <f>IF([1]元データ!AO1275="","",[1]元データ!AO1275)</f>
        <v/>
      </c>
      <c r="O1276" s="9" t="str">
        <f>IF([1]元データ!U1275="","",[1]元データ!U1275)</f>
        <v/>
      </c>
      <c r="P1276" s="9" t="str">
        <f>IF([1]元データ!D1275="","",[1]元データ!D1275)</f>
        <v/>
      </c>
      <c r="Q1276" s="9" t="str">
        <f>IF([1]元データ!W1275="","",[1]元データ!W1275)</f>
        <v/>
      </c>
      <c r="R1276" s="9" t="str">
        <f>IF([1]元データ!I1275="","",[1]元データ!I1275)</f>
        <v/>
      </c>
      <c r="S1276" s="9" t="str">
        <f>IF([1]元データ!K1275="","",[1]元データ!K1275)</f>
        <v/>
      </c>
      <c r="T1276" s="9" t="s">
        <v>260</v>
      </c>
    </row>
    <row r="1277" spans="1:20" s="9" customFormat="1" ht="18" x14ac:dyDescent="0.45">
      <c r="A1277" s="9" t="str">
        <f>IF([1]元データ!Y1276="","",[1]元データ!Y1276)</f>
        <v/>
      </c>
      <c r="B1277" s="9" t="s">
        <v>33</v>
      </c>
      <c r="C1277" s="9" t="s">
        <v>33</v>
      </c>
      <c r="D1277" s="9" t="s">
        <v>33</v>
      </c>
      <c r="E1277" s="9" t="s">
        <v>33</v>
      </c>
      <c r="F1277" s="9" t="s">
        <v>33</v>
      </c>
      <c r="G1277" s="9" t="s">
        <v>33</v>
      </c>
      <c r="H1277" s="9" t="s">
        <v>33</v>
      </c>
      <c r="J1277" s="10" t="s">
        <v>33</v>
      </c>
      <c r="K1277" s="10" t="s">
        <v>33</v>
      </c>
      <c r="L1277" s="10" t="s">
        <v>33</v>
      </c>
      <c r="M1277" s="9" t="s">
        <v>33</v>
      </c>
      <c r="N1277" s="9" t="str">
        <f>IF([1]元データ!AO1276="","",[1]元データ!AO1276)</f>
        <v/>
      </c>
      <c r="O1277" s="9" t="str">
        <f>IF([1]元データ!U1276="","",[1]元データ!U1276)</f>
        <v/>
      </c>
      <c r="P1277" s="9" t="str">
        <f>IF([1]元データ!D1276="","",[1]元データ!D1276)</f>
        <v/>
      </c>
      <c r="Q1277" s="9" t="str">
        <f>IF([1]元データ!W1276="","",[1]元データ!W1276)</f>
        <v/>
      </c>
      <c r="R1277" s="9" t="str">
        <f>IF([1]元データ!I1276="","",[1]元データ!I1276)</f>
        <v/>
      </c>
      <c r="S1277" s="9" t="str">
        <f>IF([1]元データ!K1276="","",[1]元データ!K1276)</f>
        <v/>
      </c>
      <c r="T1277" s="9" t="s">
        <v>260</v>
      </c>
    </row>
    <row r="1278" spans="1:20" s="9" customFormat="1" ht="18" x14ac:dyDescent="0.45">
      <c r="A1278" s="9" t="str">
        <f>IF([1]元データ!Y1277="","",[1]元データ!Y1277)</f>
        <v/>
      </c>
      <c r="B1278" s="9" t="s">
        <v>33</v>
      </c>
      <c r="C1278" s="9" t="s">
        <v>33</v>
      </c>
      <c r="D1278" s="9" t="s">
        <v>33</v>
      </c>
      <c r="E1278" s="9" t="s">
        <v>33</v>
      </c>
      <c r="F1278" s="9" t="s">
        <v>33</v>
      </c>
      <c r="G1278" s="9" t="s">
        <v>33</v>
      </c>
      <c r="H1278" s="9" t="s">
        <v>33</v>
      </c>
      <c r="J1278" s="10" t="s">
        <v>33</v>
      </c>
      <c r="K1278" s="10" t="s">
        <v>33</v>
      </c>
      <c r="L1278" s="10" t="s">
        <v>33</v>
      </c>
      <c r="M1278" s="9" t="s">
        <v>33</v>
      </c>
      <c r="N1278" s="9" t="str">
        <f>IF([1]元データ!AO1277="","",[1]元データ!AO1277)</f>
        <v/>
      </c>
      <c r="O1278" s="9" t="str">
        <f>IF([1]元データ!U1277="","",[1]元データ!U1277)</f>
        <v/>
      </c>
      <c r="P1278" s="9" t="str">
        <f>IF([1]元データ!D1277="","",[1]元データ!D1277)</f>
        <v/>
      </c>
      <c r="Q1278" s="9" t="str">
        <f>IF([1]元データ!W1277="","",[1]元データ!W1277)</f>
        <v/>
      </c>
      <c r="R1278" s="9" t="str">
        <f>IF([1]元データ!I1277="","",[1]元データ!I1277)</f>
        <v/>
      </c>
      <c r="S1278" s="9" t="str">
        <f>IF([1]元データ!K1277="","",[1]元データ!K1277)</f>
        <v/>
      </c>
      <c r="T1278" s="9" t="s">
        <v>260</v>
      </c>
    </row>
    <row r="1279" spans="1:20" s="9" customFormat="1" ht="18" x14ac:dyDescent="0.45">
      <c r="A1279" s="9" t="str">
        <f>IF([1]元データ!Y1278="","",[1]元データ!Y1278)</f>
        <v/>
      </c>
      <c r="B1279" s="9" t="s">
        <v>33</v>
      </c>
      <c r="C1279" s="9" t="s">
        <v>33</v>
      </c>
      <c r="D1279" s="9" t="s">
        <v>33</v>
      </c>
      <c r="E1279" s="9" t="s">
        <v>33</v>
      </c>
      <c r="F1279" s="9" t="s">
        <v>33</v>
      </c>
      <c r="G1279" s="9" t="s">
        <v>33</v>
      </c>
      <c r="H1279" s="9" t="s">
        <v>33</v>
      </c>
      <c r="J1279" s="10" t="s">
        <v>33</v>
      </c>
      <c r="K1279" s="10" t="s">
        <v>33</v>
      </c>
      <c r="L1279" s="10" t="s">
        <v>33</v>
      </c>
      <c r="M1279" s="9" t="s">
        <v>33</v>
      </c>
      <c r="N1279" s="9" t="str">
        <f>IF([1]元データ!AO1278="","",[1]元データ!AO1278)</f>
        <v/>
      </c>
      <c r="O1279" s="9" t="str">
        <f>IF([1]元データ!U1278="","",[1]元データ!U1278)</f>
        <v/>
      </c>
      <c r="P1279" s="9" t="str">
        <f>IF([1]元データ!D1278="","",[1]元データ!D1278)</f>
        <v/>
      </c>
      <c r="Q1279" s="9" t="str">
        <f>IF([1]元データ!W1278="","",[1]元データ!W1278)</f>
        <v/>
      </c>
      <c r="R1279" s="9" t="str">
        <f>IF([1]元データ!I1278="","",[1]元データ!I1278)</f>
        <v/>
      </c>
      <c r="S1279" s="9" t="str">
        <f>IF([1]元データ!K1278="","",[1]元データ!K1278)</f>
        <v/>
      </c>
      <c r="T1279" s="9" t="s">
        <v>260</v>
      </c>
    </row>
    <row r="1280" spans="1:20" s="9" customFormat="1" ht="18" x14ac:dyDescent="0.45">
      <c r="A1280" s="9" t="str">
        <f>IF([1]元データ!Y1279="","",[1]元データ!Y1279)</f>
        <v/>
      </c>
      <c r="B1280" s="9" t="s">
        <v>33</v>
      </c>
      <c r="C1280" s="9" t="s">
        <v>33</v>
      </c>
      <c r="D1280" s="9" t="s">
        <v>33</v>
      </c>
      <c r="E1280" s="9" t="s">
        <v>33</v>
      </c>
      <c r="F1280" s="9" t="s">
        <v>33</v>
      </c>
      <c r="G1280" s="9" t="s">
        <v>33</v>
      </c>
      <c r="H1280" s="9" t="s">
        <v>33</v>
      </c>
      <c r="J1280" s="10" t="s">
        <v>33</v>
      </c>
      <c r="K1280" s="10" t="s">
        <v>33</v>
      </c>
      <c r="L1280" s="10" t="s">
        <v>33</v>
      </c>
      <c r="M1280" s="9" t="s">
        <v>33</v>
      </c>
      <c r="N1280" s="9" t="str">
        <f>IF([1]元データ!AO1279="","",[1]元データ!AO1279)</f>
        <v/>
      </c>
      <c r="O1280" s="9" t="str">
        <f>IF([1]元データ!U1279="","",[1]元データ!U1279)</f>
        <v/>
      </c>
      <c r="P1280" s="9" t="str">
        <f>IF([1]元データ!D1279="","",[1]元データ!D1279)</f>
        <v/>
      </c>
      <c r="Q1280" s="9" t="str">
        <f>IF([1]元データ!W1279="","",[1]元データ!W1279)</f>
        <v/>
      </c>
      <c r="R1280" s="9" t="str">
        <f>IF([1]元データ!I1279="","",[1]元データ!I1279)</f>
        <v/>
      </c>
      <c r="S1280" s="9" t="str">
        <f>IF([1]元データ!K1279="","",[1]元データ!K1279)</f>
        <v/>
      </c>
      <c r="T1280" s="9" t="s">
        <v>260</v>
      </c>
    </row>
    <row r="1281" spans="1:20" s="9" customFormat="1" ht="18" x14ac:dyDescent="0.45">
      <c r="A1281" s="9" t="str">
        <f>IF([1]元データ!Y1280="","",[1]元データ!Y1280)</f>
        <v/>
      </c>
      <c r="B1281" s="9" t="s">
        <v>33</v>
      </c>
      <c r="C1281" s="9" t="s">
        <v>33</v>
      </c>
      <c r="D1281" s="9" t="s">
        <v>33</v>
      </c>
      <c r="E1281" s="9" t="s">
        <v>33</v>
      </c>
      <c r="F1281" s="9" t="s">
        <v>33</v>
      </c>
      <c r="G1281" s="9" t="s">
        <v>33</v>
      </c>
      <c r="H1281" s="9" t="s">
        <v>33</v>
      </c>
      <c r="J1281" s="10" t="s">
        <v>33</v>
      </c>
      <c r="K1281" s="10" t="s">
        <v>33</v>
      </c>
      <c r="L1281" s="10" t="s">
        <v>33</v>
      </c>
      <c r="M1281" s="9" t="s">
        <v>33</v>
      </c>
      <c r="N1281" s="9" t="str">
        <f>IF([1]元データ!AO1280="","",[1]元データ!AO1280)</f>
        <v/>
      </c>
      <c r="O1281" s="9" t="str">
        <f>IF([1]元データ!U1280="","",[1]元データ!U1280)</f>
        <v/>
      </c>
      <c r="P1281" s="9" t="str">
        <f>IF([1]元データ!D1280="","",[1]元データ!D1280)</f>
        <v/>
      </c>
      <c r="Q1281" s="9" t="str">
        <f>IF([1]元データ!W1280="","",[1]元データ!W1280)</f>
        <v/>
      </c>
      <c r="R1281" s="9" t="str">
        <f>IF([1]元データ!I1280="","",[1]元データ!I1280)</f>
        <v/>
      </c>
      <c r="S1281" s="9" t="str">
        <f>IF([1]元データ!K1280="","",[1]元データ!K1280)</f>
        <v/>
      </c>
      <c r="T1281" s="9" t="s">
        <v>260</v>
      </c>
    </row>
    <row r="1282" spans="1:20" s="9" customFormat="1" ht="18" x14ac:dyDescent="0.45">
      <c r="A1282" s="9" t="str">
        <f>IF([1]元データ!Y1281="","",[1]元データ!Y1281)</f>
        <v/>
      </c>
      <c r="B1282" s="9" t="s">
        <v>33</v>
      </c>
      <c r="C1282" s="9" t="s">
        <v>33</v>
      </c>
      <c r="D1282" s="9" t="s">
        <v>33</v>
      </c>
      <c r="E1282" s="9" t="s">
        <v>33</v>
      </c>
      <c r="F1282" s="9" t="s">
        <v>33</v>
      </c>
      <c r="G1282" s="9" t="s">
        <v>33</v>
      </c>
      <c r="H1282" s="9" t="s">
        <v>33</v>
      </c>
      <c r="J1282" s="10" t="s">
        <v>33</v>
      </c>
      <c r="K1282" s="10" t="s">
        <v>33</v>
      </c>
      <c r="L1282" s="10" t="s">
        <v>33</v>
      </c>
      <c r="M1282" s="9" t="s">
        <v>33</v>
      </c>
      <c r="N1282" s="9" t="str">
        <f>IF([1]元データ!AO1281="","",[1]元データ!AO1281)</f>
        <v/>
      </c>
      <c r="O1282" s="9" t="str">
        <f>IF([1]元データ!U1281="","",[1]元データ!U1281)</f>
        <v/>
      </c>
      <c r="P1282" s="9" t="str">
        <f>IF([1]元データ!D1281="","",[1]元データ!D1281)</f>
        <v/>
      </c>
      <c r="Q1282" s="9" t="str">
        <f>IF([1]元データ!W1281="","",[1]元データ!W1281)</f>
        <v/>
      </c>
      <c r="R1282" s="9" t="str">
        <f>IF([1]元データ!I1281="","",[1]元データ!I1281)</f>
        <v/>
      </c>
      <c r="S1282" s="9" t="str">
        <f>IF([1]元データ!K1281="","",[1]元データ!K1281)</f>
        <v/>
      </c>
      <c r="T1282" s="9" t="s">
        <v>260</v>
      </c>
    </row>
    <row r="1283" spans="1:20" s="9" customFormat="1" ht="18" x14ac:dyDescent="0.45">
      <c r="A1283" s="9" t="str">
        <f>IF([1]元データ!Y1282="","",[1]元データ!Y1282)</f>
        <v/>
      </c>
      <c r="B1283" s="9" t="s">
        <v>33</v>
      </c>
      <c r="C1283" s="9" t="s">
        <v>33</v>
      </c>
      <c r="D1283" s="9" t="s">
        <v>33</v>
      </c>
      <c r="E1283" s="9" t="s">
        <v>33</v>
      </c>
      <c r="F1283" s="9" t="s">
        <v>33</v>
      </c>
      <c r="G1283" s="9" t="s">
        <v>33</v>
      </c>
      <c r="H1283" s="9" t="s">
        <v>33</v>
      </c>
      <c r="J1283" s="10" t="s">
        <v>33</v>
      </c>
      <c r="K1283" s="10" t="s">
        <v>33</v>
      </c>
      <c r="L1283" s="10" t="s">
        <v>33</v>
      </c>
      <c r="M1283" s="9" t="s">
        <v>33</v>
      </c>
      <c r="N1283" s="9" t="str">
        <f>IF([1]元データ!AO1282="","",[1]元データ!AO1282)</f>
        <v/>
      </c>
      <c r="O1283" s="9" t="str">
        <f>IF([1]元データ!U1282="","",[1]元データ!U1282)</f>
        <v/>
      </c>
      <c r="P1283" s="9" t="str">
        <f>IF([1]元データ!D1282="","",[1]元データ!D1282)</f>
        <v/>
      </c>
      <c r="Q1283" s="9" t="str">
        <f>IF([1]元データ!W1282="","",[1]元データ!W1282)</f>
        <v/>
      </c>
      <c r="R1283" s="9" t="str">
        <f>IF([1]元データ!I1282="","",[1]元データ!I1282)</f>
        <v/>
      </c>
      <c r="S1283" s="9" t="str">
        <f>IF([1]元データ!K1282="","",[1]元データ!K1282)</f>
        <v/>
      </c>
      <c r="T1283" s="9" t="s">
        <v>260</v>
      </c>
    </row>
    <row r="1284" spans="1:20" s="9" customFormat="1" ht="18" x14ac:dyDescent="0.45">
      <c r="A1284" s="9" t="str">
        <f>IF([1]元データ!Y1283="","",[1]元データ!Y1283)</f>
        <v/>
      </c>
      <c r="B1284" s="9" t="s">
        <v>33</v>
      </c>
      <c r="C1284" s="9" t="s">
        <v>33</v>
      </c>
      <c r="D1284" s="9" t="s">
        <v>33</v>
      </c>
      <c r="E1284" s="9" t="s">
        <v>33</v>
      </c>
      <c r="F1284" s="9" t="s">
        <v>33</v>
      </c>
      <c r="G1284" s="9" t="s">
        <v>33</v>
      </c>
      <c r="H1284" s="9" t="s">
        <v>33</v>
      </c>
      <c r="J1284" s="10" t="s">
        <v>33</v>
      </c>
      <c r="K1284" s="10" t="s">
        <v>33</v>
      </c>
      <c r="L1284" s="10" t="s">
        <v>33</v>
      </c>
      <c r="M1284" s="9" t="s">
        <v>33</v>
      </c>
      <c r="N1284" s="9" t="str">
        <f>IF([1]元データ!AO1283="","",[1]元データ!AO1283)</f>
        <v/>
      </c>
      <c r="O1284" s="9" t="str">
        <f>IF([1]元データ!U1283="","",[1]元データ!U1283)</f>
        <v/>
      </c>
      <c r="P1284" s="9" t="str">
        <f>IF([1]元データ!D1283="","",[1]元データ!D1283)</f>
        <v/>
      </c>
      <c r="Q1284" s="9" t="str">
        <f>IF([1]元データ!W1283="","",[1]元データ!W1283)</f>
        <v/>
      </c>
      <c r="R1284" s="9" t="str">
        <f>IF([1]元データ!I1283="","",[1]元データ!I1283)</f>
        <v/>
      </c>
      <c r="S1284" s="9" t="str">
        <f>IF([1]元データ!K1283="","",[1]元データ!K1283)</f>
        <v/>
      </c>
      <c r="T1284" s="9" t="s">
        <v>260</v>
      </c>
    </row>
    <row r="1285" spans="1:20" s="9" customFormat="1" ht="18" x14ac:dyDescent="0.45">
      <c r="A1285" s="9" t="str">
        <f>IF([1]元データ!Y1284="","",[1]元データ!Y1284)</f>
        <v/>
      </c>
      <c r="B1285" s="9" t="s">
        <v>33</v>
      </c>
      <c r="C1285" s="9" t="s">
        <v>33</v>
      </c>
      <c r="D1285" s="9" t="s">
        <v>33</v>
      </c>
      <c r="E1285" s="9" t="s">
        <v>33</v>
      </c>
      <c r="F1285" s="9" t="s">
        <v>33</v>
      </c>
      <c r="G1285" s="9" t="s">
        <v>33</v>
      </c>
      <c r="H1285" s="9" t="s">
        <v>33</v>
      </c>
      <c r="J1285" s="10" t="s">
        <v>33</v>
      </c>
      <c r="K1285" s="10" t="s">
        <v>33</v>
      </c>
      <c r="L1285" s="10" t="s">
        <v>33</v>
      </c>
      <c r="M1285" s="9" t="s">
        <v>33</v>
      </c>
      <c r="N1285" s="9" t="str">
        <f>IF([1]元データ!AO1284="","",[1]元データ!AO1284)</f>
        <v/>
      </c>
      <c r="O1285" s="9" t="str">
        <f>IF([1]元データ!U1284="","",[1]元データ!U1284)</f>
        <v/>
      </c>
      <c r="P1285" s="9" t="str">
        <f>IF([1]元データ!D1284="","",[1]元データ!D1284)</f>
        <v/>
      </c>
      <c r="Q1285" s="9" t="str">
        <f>IF([1]元データ!W1284="","",[1]元データ!W1284)</f>
        <v/>
      </c>
      <c r="R1285" s="9" t="str">
        <f>IF([1]元データ!I1284="","",[1]元データ!I1284)</f>
        <v/>
      </c>
      <c r="S1285" s="9" t="str">
        <f>IF([1]元データ!K1284="","",[1]元データ!K1284)</f>
        <v/>
      </c>
      <c r="T1285" s="9" t="s">
        <v>260</v>
      </c>
    </row>
    <row r="1286" spans="1:20" s="9" customFormat="1" ht="18" x14ac:dyDescent="0.45">
      <c r="A1286" s="9" t="str">
        <f>IF([1]元データ!Y1285="","",[1]元データ!Y1285)</f>
        <v/>
      </c>
      <c r="B1286" s="9" t="s">
        <v>33</v>
      </c>
      <c r="C1286" s="9" t="s">
        <v>33</v>
      </c>
      <c r="D1286" s="9" t="s">
        <v>33</v>
      </c>
      <c r="E1286" s="9" t="s">
        <v>33</v>
      </c>
      <c r="F1286" s="9" t="s">
        <v>33</v>
      </c>
      <c r="G1286" s="9" t="s">
        <v>33</v>
      </c>
      <c r="H1286" s="9" t="s">
        <v>33</v>
      </c>
      <c r="J1286" s="10" t="s">
        <v>33</v>
      </c>
      <c r="K1286" s="10" t="s">
        <v>33</v>
      </c>
      <c r="L1286" s="10" t="s">
        <v>33</v>
      </c>
      <c r="M1286" s="9" t="s">
        <v>33</v>
      </c>
      <c r="N1286" s="9" t="str">
        <f>IF([1]元データ!AO1285="","",[1]元データ!AO1285)</f>
        <v/>
      </c>
      <c r="O1286" s="9" t="str">
        <f>IF([1]元データ!U1285="","",[1]元データ!U1285)</f>
        <v/>
      </c>
      <c r="P1286" s="9" t="str">
        <f>IF([1]元データ!D1285="","",[1]元データ!D1285)</f>
        <v/>
      </c>
      <c r="Q1286" s="9" t="str">
        <f>IF([1]元データ!W1285="","",[1]元データ!W1285)</f>
        <v/>
      </c>
      <c r="R1286" s="9" t="str">
        <f>IF([1]元データ!I1285="","",[1]元データ!I1285)</f>
        <v/>
      </c>
      <c r="S1286" s="9" t="str">
        <f>IF([1]元データ!K1285="","",[1]元データ!K1285)</f>
        <v/>
      </c>
      <c r="T1286" s="9" t="s">
        <v>260</v>
      </c>
    </row>
    <row r="1287" spans="1:20" s="9" customFormat="1" ht="18" x14ac:dyDescent="0.45">
      <c r="A1287" s="9" t="str">
        <f>IF([1]元データ!Y1286="","",[1]元データ!Y1286)</f>
        <v/>
      </c>
      <c r="B1287" s="9" t="s">
        <v>33</v>
      </c>
      <c r="C1287" s="9" t="s">
        <v>33</v>
      </c>
      <c r="D1287" s="9" t="s">
        <v>33</v>
      </c>
      <c r="E1287" s="9" t="s">
        <v>33</v>
      </c>
      <c r="F1287" s="9" t="s">
        <v>33</v>
      </c>
      <c r="G1287" s="9" t="s">
        <v>33</v>
      </c>
      <c r="H1287" s="9" t="s">
        <v>33</v>
      </c>
      <c r="J1287" s="10" t="s">
        <v>33</v>
      </c>
      <c r="K1287" s="10" t="s">
        <v>33</v>
      </c>
      <c r="L1287" s="10" t="s">
        <v>33</v>
      </c>
      <c r="M1287" s="9" t="s">
        <v>33</v>
      </c>
      <c r="N1287" s="9" t="str">
        <f>IF([1]元データ!AO1286="","",[1]元データ!AO1286)</f>
        <v/>
      </c>
      <c r="O1287" s="9" t="str">
        <f>IF([1]元データ!U1286="","",[1]元データ!U1286)</f>
        <v/>
      </c>
      <c r="P1287" s="9" t="str">
        <f>IF([1]元データ!D1286="","",[1]元データ!D1286)</f>
        <v/>
      </c>
      <c r="Q1287" s="9" t="str">
        <f>IF([1]元データ!W1286="","",[1]元データ!W1286)</f>
        <v/>
      </c>
      <c r="R1287" s="9" t="str">
        <f>IF([1]元データ!I1286="","",[1]元データ!I1286)</f>
        <v/>
      </c>
      <c r="S1287" s="9" t="str">
        <f>IF([1]元データ!K1286="","",[1]元データ!K1286)</f>
        <v/>
      </c>
      <c r="T1287" s="9" t="s">
        <v>260</v>
      </c>
    </row>
    <row r="1288" spans="1:20" s="9" customFormat="1" ht="18" x14ac:dyDescent="0.45">
      <c r="A1288" s="9" t="str">
        <f>IF([1]元データ!Y1287="","",[1]元データ!Y1287)</f>
        <v/>
      </c>
      <c r="B1288" s="9" t="s">
        <v>33</v>
      </c>
      <c r="C1288" s="9" t="s">
        <v>33</v>
      </c>
      <c r="D1288" s="9" t="s">
        <v>33</v>
      </c>
      <c r="E1288" s="9" t="s">
        <v>33</v>
      </c>
      <c r="F1288" s="9" t="s">
        <v>33</v>
      </c>
      <c r="G1288" s="9" t="s">
        <v>33</v>
      </c>
      <c r="H1288" s="9" t="s">
        <v>33</v>
      </c>
      <c r="J1288" s="10" t="s">
        <v>33</v>
      </c>
      <c r="K1288" s="10" t="s">
        <v>33</v>
      </c>
      <c r="L1288" s="10" t="s">
        <v>33</v>
      </c>
      <c r="M1288" s="9" t="s">
        <v>33</v>
      </c>
      <c r="N1288" s="9" t="str">
        <f>IF([1]元データ!AO1287="","",[1]元データ!AO1287)</f>
        <v/>
      </c>
      <c r="O1288" s="9" t="str">
        <f>IF([1]元データ!U1287="","",[1]元データ!U1287)</f>
        <v/>
      </c>
      <c r="P1288" s="9" t="str">
        <f>IF([1]元データ!D1287="","",[1]元データ!D1287)</f>
        <v/>
      </c>
      <c r="Q1288" s="9" t="str">
        <f>IF([1]元データ!W1287="","",[1]元データ!W1287)</f>
        <v/>
      </c>
      <c r="R1288" s="9" t="str">
        <f>IF([1]元データ!I1287="","",[1]元データ!I1287)</f>
        <v/>
      </c>
      <c r="S1288" s="9" t="str">
        <f>IF([1]元データ!K1287="","",[1]元データ!K1287)</f>
        <v/>
      </c>
      <c r="T1288" s="9" t="s">
        <v>260</v>
      </c>
    </row>
    <row r="1289" spans="1:20" s="9" customFormat="1" ht="18" x14ac:dyDescent="0.45">
      <c r="A1289" s="9" t="str">
        <f>IF([1]元データ!Y1288="","",[1]元データ!Y1288)</f>
        <v/>
      </c>
      <c r="B1289" s="9" t="s">
        <v>33</v>
      </c>
      <c r="C1289" s="9" t="s">
        <v>33</v>
      </c>
      <c r="D1289" s="9" t="s">
        <v>33</v>
      </c>
      <c r="E1289" s="9" t="s">
        <v>33</v>
      </c>
      <c r="F1289" s="9" t="s">
        <v>33</v>
      </c>
      <c r="G1289" s="9" t="s">
        <v>33</v>
      </c>
      <c r="H1289" s="9" t="s">
        <v>33</v>
      </c>
      <c r="J1289" s="10" t="s">
        <v>33</v>
      </c>
      <c r="K1289" s="10" t="s">
        <v>33</v>
      </c>
      <c r="L1289" s="10" t="s">
        <v>33</v>
      </c>
      <c r="M1289" s="9" t="s">
        <v>33</v>
      </c>
      <c r="N1289" s="9" t="str">
        <f>IF([1]元データ!AO1288="","",[1]元データ!AO1288)</f>
        <v/>
      </c>
      <c r="O1289" s="9" t="str">
        <f>IF([1]元データ!U1288="","",[1]元データ!U1288)</f>
        <v/>
      </c>
      <c r="P1289" s="9" t="str">
        <f>IF([1]元データ!D1288="","",[1]元データ!D1288)</f>
        <v/>
      </c>
      <c r="Q1289" s="9" t="str">
        <f>IF([1]元データ!W1288="","",[1]元データ!W1288)</f>
        <v/>
      </c>
      <c r="R1289" s="9" t="str">
        <f>IF([1]元データ!I1288="","",[1]元データ!I1288)</f>
        <v/>
      </c>
      <c r="S1289" s="9" t="str">
        <f>IF([1]元データ!K1288="","",[1]元データ!K1288)</f>
        <v/>
      </c>
      <c r="T1289" s="9" t="s">
        <v>260</v>
      </c>
    </row>
    <row r="1290" spans="1:20" s="9" customFormat="1" ht="18" x14ac:dyDescent="0.45">
      <c r="A1290" s="9" t="str">
        <f>IF([1]元データ!Y1289="","",[1]元データ!Y1289)</f>
        <v/>
      </c>
      <c r="B1290" s="9" t="s">
        <v>33</v>
      </c>
      <c r="C1290" s="9" t="s">
        <v>33</v>
      </c>
      <c r="D1290" s="9" t="s">
        <v>33</v>
      </c>
      <c r="E1290" s="9" t="s">
        <v>33</v>
      </c>
      <c r="F1290" s="9" t="s">
        <v>33</v>
      </c>
      <c r="G1290" s="9" t="s">
        <v>33</v>
      </c>
      <c r="H1290" s="9" t="s">
        <v>33</v>
      </c>
      <c r="J1290" s="10" t="s">
        <v>33</v>
      </c>
      <c r="K1290" s="10" t="s">
        <v>33</v>
      </c>
      <c r="L1290" s="10" t="s">
        <v>33</v>
      </c>
      <c r="M1290" s="9" t="s">
        <v>33</v>
      </c>
      <c r="N1290" s="9" t="str">
        <f>IF([1]元データ!AO1289="","",[1]元データ!AO1289)</f>
        <v/>
      </c>
      <c r="O1290" s="9" t="str">
        <f>IF([1]元データ!U1289="","",[1]元データ!U1289)</f>
        <v/>
      </c>
      <c r="P1290" s="9" t="str">
        <f>IF([1]元データ!D1289="","",[1]元データ!D1289)</f>
        <v/>
      </c>
      <c r="Q1290" s="9" t="str">
        <f>IF([1]元データ!W1289="","",[1]元データ!W1289)</f>
        <v/>
      </c>
      <c r="R1290" s="9" t="str">
        <f>IF([1]元データ!I1289="","",[1]元データ!I1289)</f>
        <v/>
      </c>
      <c r="S1290" s="9" t="str">
        <f>IF([1]元データ!K1289="","",[1]元データ!K1289)</f>
        <v/>
      </c>
      <c r="T1290" s="9" t="s">
        <v>260</v>
      </c>
    </row>
    <row r="1291" spans="1:20" s="9" customFormat="1" ht="18" x14ac:dyDescent="0.45">
      <c r="A1291" s="9" t="str">
        <f>IF([1]元データ!Y1290="","",[1]元データ!Y1290)</f>
        <v/>
      </c>
      <c r="B1291" s="9" t="s">
        <v>33</v>
      </c>
      <c r="C1291" s="9" t="s">
        <v>33</v>
      </c>
      <c r="D1291" s="9" t="s">
        <v>33</v>
      </c>
      <c r="E1291" s="9" t="s">
        <v>33</v>
      </c>
      <c r="F1291" s="9" t="s">
        <v>33</v>
      </c>
      <c r="G1291" s="9" t="s">
        <v>33</v>
      </c>
      <c r="H1291" s="9" t="s">
        <v>33</v>
      </c>
      <c r="J1291" s="10" t="s">
        <v>33</v>
      </c>
      <c r="K1291" s="10" t="s">
        <v>33</v>
      </c>
      <c r="L1291" s="10" t="s">
        <v>33</v>
      </c>
      <c r="M1291" s="9" t="s">
        <v>33</v>
      </c>
      <c r="N1291" s="9" t="str">
        <f>IF([1]元データ!AO1290="","",[1]元データ!AO1290)</f>
        <v/>
      </c>
      <c r="O1291" s="9" t="str">
        <f>IF([1]元データ!U1290="","",[1]元データ!U1290)</f>
        <v/>
      </c>
      <c r="P1291" s="9" t="str">
        <f>IF([1]元データ!D1290="","",[1]元データ!D1290)</f>
        <v/>
      </c>
      <c r="Q1291" s="9" t="str">
        <f>IF([1]元データ!W1290="","",[1]元データ!W1290)</f>
        <v/>
      </c>
      <c r="R1291" s="9" t="str">
        <f>IF([1]元データ!I1290="","",[1]元データ!I1290)</f>
        <v/>
      </c>
      <c r="S1291" s="9" t="str">
        <f>IF([1]元データ!K1290="","",[1]元データ!K1290)</f>
        <v/>
      </c>
      <c r="T1291" s="9" t="s">
        <v>260</v>
      </c>
    </row>
    <row r="1292" spans="1:20" s="9" customFormat="1" ht="18" x14ac:dyDescent="0.45">
      <c r="A1292" s="9" t="str">
        <f>IF([1]元データ!Y1291="","",[1]元データ!Y1291)</f>
        <v/>
      </c>
      <c r="B1292" s="9" t="s">
        <v>33</v>
      </c>
      <c r="C1292" s="9" t="s">
        <v>33</v>
      </c>
      <c r="D1292" s="9" t="s">
        <v>33</v>
      </c>
      <c r="E1292" s="9" t="s">
        <v>33</v>
      </c>
      <c r="F1292" s="9" t="s">
        <v>33</v>
      </c>
      <c r="G1292" s="9" t="s">
        <v>33</v>
      </c>
      <c r="H1292" s="9" t="s">
        <v>33</v>
      </c>
      <c r="J1292" s="10" t="s">
        <v>33</v>
      </c>
      <c r="K1292" s="10" t="s">
        <v>33</v>
      </c>
      <c r="L1292" s="10" t="s">
        <v>33</v>
      </c>
      <c r="M1292" s="9" t="s">
        <v>33</v>
      </c>
      <c r="N1292" s="9" t="str">
        <f>IF([1]元データ!AO1291="","",[1]元データ!AO1291)</f>
        <v/>
      </c>
      <c r="O1292" s="9" t="str">
        <f>IF([1]元データ!U1291="","",[1]元データ!U1291)</f>
        <v/>
      </c>
      <c r="P1292" s="9" t="str">
        <f>IF([1]元データ!D1291="","",[1]元データ!D1291)</f>
        <v/>
      </c>
      <c r="Q1292" s="9" t="str">
        <f>IF([1]元データ!W1291="","",[1]元データ!W1291)</f>
        <v/>
      </c>
      <c r="R1292" s="9" t="str">
        <f>IF([1]元データ!I1291="","",[1]元データ!I1291)</f>
        <v/>
      </c>
      <c r="S1292" s="9" t="str">
        <f>IF([1]元データ!K1291="","",[1]元データ!K1291)</f>
        <v/>
      </c>
      <c r="T1292" s="9" t="s">
        <v>260</v>
      </c>
    </row>
    <row r="1293" spans="1:20" s="9" customFormat="1" ht="18" x14ac:dyDescent="0.45">
      <c r="A1293" s="9" t="str">
        <f>IF([1]元データ!Y1292="","",[1]元データ!Y1292)</f>
        <v/>
      </c>
      <c r="B1293" s="9" t="s">
        <v>33</v>
      </c>
      <c r="C1293" s="9" t="s">
        <v>33</v>
      </c>
      <c r="D1293" s="9" t="s">
        <v>33</v>
      </c>
      <c r="E1293" s="9" t="s">
        <v>33</v>
      </c>
      <c r="F1293" s="9" t="s">
        <v>33</v>
      </c>
      <c r="G1293" s="9" t="s">
        <v>33</v>
      </c>
      <c r="H1293" s="9" t="s">
        <v>33</v>
      </c>
      <c r="J1293" s="10" t="s">
        <v>33</v>
      </c>
      <c r="K1293" s="10" t="s">
        <v>33</v>
      </c>
      <c r="L1293" s="10" t="s">
        <v>33</v>
      </c>
      <c r="M1293" s="9" t="s">
        <v>33</v>
      </c>
      <c r="N1293" s="9" t="str">
        <f>IF([1]元データ!AO1292="","",[1]元データ!AO1292)</f>
        <v/>
      </c>
      <c r="O1293" s="9" t="str">
        <f>IF([1]元データ!U1292="","",[1]元データ!U1292)</f>
        <v/>
      </c>
      <c r="P1293" s="9" t="str">
        <f>IF([1]元データ!D1292="","",[1]元データ!D1292)</f>
        <v/>
      </c>
      <c r="Q1293" s="9" t="str">
        <f>IF([1]元データ!W1292="","",[1]元データ!W1292)</f>
        <v/>
      </c>
      <c r="R1293" s="9" t="str">
        <f>IF([1]元データ!I1292="","",[1]元データ!I1292)</f>
        <v/>
      </c>
      <c r="S1293" s="9" t="str">
        <f>IF([1]元データ!K1292="","",[1]元データ!K1292)</f>
        <v/>
      </c>
      <c r="T1293" s="9" t="s">
        <v>260</v>
      </c>
    </row>
    <row r="1294" spans="1:20" s="9" customFormat="1" ht="18" x14ac:dyDescent="0.45">
      <c r="A1294" s="9" t="str">
        <f>IF([1]元データ!Y1293="","",[1]元データ!Y1293)</f>
        <v/>
      </c>
      <c r="B1294" s="9" t="s">
        <v>33</v>
      </c>
      <c r="C1294" s="9" t="s">
        <v>33</v>
      </c>
      <c r="D1294" s="9" t="s">
        <v>33</v>
      </c>
      <c r="E1294" s="9" t="s">
        <v>33</v>
      </c>
      <c r="F1294" s="9" t="s">
        <v>33</v>
      </c>
      <c r="G1294" s="9" t="s">
        <v>33</v>
      </c>
      <c r="H1294" s="9" t="s">
        <v>33</v>
      </c>
      <c r="J1294" s="10" t="s">
        <v>33</v>
      </c>
      <c r="K1294" s="10" t="s">
        <v>33</v>
      </c>
      <c r="L1294" s="10" t="s">
        <v>33</v>
      </c>
      <c r="M1294" s="9" t="s">
        <v>33</v>
      </c>
      <c r="N1294" s="9" t="str">
        <f>IF([1]元データ!AO1293="","",[1]元データ!AO1293)</f>
        <v/>
      </c>
      <c r="O1294" s="9" t="str">
        <f>IF([1]元データ!U1293="","",[1]元データ!U1293)</f>
        <v/>
      </c>
      <c r="P1294" s="9" t="str">
        <f>IF([1]元データ!D1293="","",[1]元データ!D1293)</f>
        <v/>
      </c>
      <c r="Q1294" s="9" t="str">
        <f>IF([1]元データ!W1293="","",[1]元データ!W1293)</f>
        <v/>
      </c>
      <c r="R1294" s="9" t="str">
        <f>IF([1]元データ!I1293="","",[1]元データ!I1293)</f>
        <v/>
      </c>
      <c r="S1294" s="9" t="str">
        <f>IF([1]元データ!K1293="","",[1]元データ!K1293)</f>
        <v/>
      </c>
      <c r="T1294" s="9" t="s">
        <v>260</v>
      </c>
    </row>
    <row r="1295" spans="1:20" s="9" customFormat="1" ht="18" x14ac:dyDescent="0.45">
      <c r="A1295" s="9" t="str">
        <f>IF([1]元データ!Y1294="","",[1]元データ!Y1294)</f>
        <v/>
      </c>
      <c r="B1295" s="9" t="s">
        <v>33</v>
      </c>
      <c r="C1295" s="9" t="s">
        <v>33</v>
      </c>
      <c r="D1295" s="9" t="s">
        <v>33</v>
      </c>
      <c r="E1295" s="9" t="s">
        <v>33</v>
      </c>
      <c r="F1295" s="9" t="s">
        <v>33</v>
      </c>
      <c r="G1295" s="9" t="s">
        <v>33</v>
      </c>
      <c r="H1295" s="9" t="s">
        <v>33</v>
      </c>
      <c r="J1295" s="10" t="s">
        <v>33</v>
      </c>
      <c r="K1295" s="10" t="s">
        <v>33</v>
      </c>
      <c r="L1295" s="10" t="s">
        <v>33</v>
      </c>
      <c r="M1295" s="9" t="s">
        <v>33</v>
      </c>
      <c r="N1295" s="9" t="str">
        <f>IF([1]元データ!AO1294="","",[1]元データ!AO1294)</f>
        <v/>
      </c>
      <c r="O1295" s="9" t="str">
        <f>IF([1]元データ!U1294="","",[1]元データ!U1294)</f>
        <v/>
      </c>
      <c r="P1295" s="9" t="str">
        <f>IF([1]元データ!D1294="","",[1]元データ!D1294)</f>
        <v/>
      </c>
      <c r="Q1295" s="9" t="str">
        <f>IF([1]元データ!W1294="","",[1]元データ!W1294)</f>
        <v/>
      </c>
      <c r="R1295" s="9" t="str">
        <f>IF([1]元データ!I1294="","",[1]元データ!I1294)</f>
        <v/>
      </c>
      <c r="S1295" s="9" t="str">
        <f>IF([1]元データ!K1294="","",[1]元データ!K1294)</f>
        <v/>
      </c>
      <c r="T1295" s="9" t="s">
        <v>260</v>
      </c>
    </row>
    <row r="1296" spans="1:20" s="9" customFormat="1" ht="18" x14ac:dyDescent="0.45">
      <c r="A1296" s="9" t="str">
        <f>IF([1]元データ!Y1295="","",[1]元データ!Y1295)</f>
        <v/>
      </c>
      <c r="B1296" s="9" t="s">
        <v>33</v>
      </c>
      <c r="C1296" s="9" t="s">
        <v>33</v>
      </c>
      <c r="D1296" s="9" t="s">
        <v>33</v>
      </c>
      <c r="E1296" s="9" t="s">
        <v>33</v>
      </c>
      <c r="F1296" s="9" t="s">
        <v>33</v>
      </c>
      <c r="G1296" s="9" t="s">
        <v>33</v>
      </c>
      <c r="H1296" s="9" t="s">
        <v>33</v>
      </c>
      <c r="J1296" s="10" t="s">
        <v>33</v>
      </c>
      <c r="K1296" s="10" t="s">
        <v>33</v>
      </c>
      <c r="L1296" s="10" t="s">
        <v>33</v>
      </c>
      <c r="M1296" s="9" t="s">
        <v>33</v>
      </c>
      <c r="N1296" s="9" t="str">
        <f>IF([1]元データ!AO1295="","",[1]元データ!AO1295)</f>
        <v/>
      </c>
      <c r="O1296" s="9" t="str">
        <f>IF([1]元データ!U1295="","",[1]元データ!U1295)</f>
        <v/>
      </c>
      <c r="P1296" s="9" t="str">
        <f>IF([1]元データ!D1295="","",[1]元データ!D1295)</f>
        <v/>
      </c>
      <c r="Q1296" s="9" t="str">
        <f>IF([1]元データ!W1295="","",[1]元データ!W1295)</f>
        <v/>
      </c>
      <c r="R1296" s="9" t="str">
        <f>IF([1]元データ!I1295="","",[1]元データ!I1295)</f>
        <v/>
      </c>
      <c r="S1296" s="9" t="str">
        <f>IF([1]元データ!K1295="","",[1]元データ!K1295)</f>
        <v/>
      </c>
      <c r="T1296" s="9" t="s">
        <v>260</v>
      </c>
    </row>
    <row r="1297" spans="1:20" s="9" customFormat="1" ht="18" x14ac:dyDescent="0.45">
      <c r="A1297" s="9" t="str">
        <f>IF([1]元データ!Y1296="","",[1]元データ!Y1296)</f>
        <v/>
      </c>
      <c r="B1297" s="9" t="s">
        <v>33</v>
      </c>
      <c r="C1297" s="9" t="s">
        <v>33</v>
      </c>
      <c r="D1297" s="9" t="s">
        <v>33</v>
      </c>
      <c r="E1297" s="9" t="s">
        <v>33</v>
      </c>
      <c r="F1297" s="9" t="s">
        <v>33</v>
      </c>
      <c r="G1297" s="9" t="s">
        <v>33</v>
      </c>
      <c r="H1297" s="9" t="s">
        <v>33</v>
      </c>
      <c r="J1297" s="10" t="s">
        <v>33</v>
      </c>
      <c r="K1297" s="10" t="s">
        <v>33</v>
      </c>
      <c r="L1297" s="10" t="s">
        <v>33</v>
      </c>
      <c r="M1297" s="9" t="s">
        <v>33</v>
      </c>
      <c r="N1297" s="9" t="str">
        <f>IF([1]元データ!AO1296="","",[1]元データ!AO1296)</f>
        <v/>
      </c>
      <c r="O1297" s="9" t="str">
        <f>IF([1]元データ!U1296="","",[1]元データ!U1296)</f>
        <v/>
      </c>
      <c r="P1297" s="9" t="str">
        <f>IF([1]元データ!D1296="","",[1]元データ!D1296)</f>
        <v/>
      </c>
      <c r="Q1297" s="9" t="str">
        <f>IF([1]元データ!W1296="","",[1]元データ!W1296)</f>
        <v/>
      </c>
      <c r="R1297" s="9" t="str">
        <f>IF([1]元データ!I1296="","",[1]元データ!I1296)</f>
        <v/>
      </c>
      <c r="S1297" s="9" t="str">
        <f>IF([1]元データ!K1296="","",[1]元データ!K1296)</f>
        <v/>
      </c>
      <c r="T1297" s="9" t="s">
        <v>260</v>
      </c>
    </row>
    <row r="1298" spans="1:20" s="9" customFormat="1" ht="18" x14ac:dyDescent="0.45">
      <c r="A1298" s="9" t="str">
        <f>IF([1]元データ!Y1297="","",[1]元データ!Y1297)</f>
        <v/>
      </c>
      <c r="B1298" s="9" t="s">
        <v>33</v>
      </c>
      <c r="C1298" s="9" t="s">
        <v>33</v>
      </c>
      <c r="D1298" s="9" t="s">
        <v>33</v>
      </c>
      <c r="E1298" s="9" t="s">
        <v>33</v>
      </c>
      <c r="F1298" s="9" t="s">
        <v>33</v>
      </c>
      <c r="G1298" s="9" t="s">
        <v>33</v>
      </c>
      <c r="H1298" s="9" t="s">
        <v>33</v>
      </c>
      <c r="J1298" s="10" t="s">
        <v>33</v>
      </c>
      <c r="K1298" s="10" t="s">
        <v>33</v>
      </c>
      <c r="L1298" s="10" t="s">
        <v>33</v>
      </c>
      <c r="M1298" s="9" t="s">
        <v>33</v>
      </c>
      <c r="N1298" s="9" t="str">
        <f>IF([1]元データ!AO1297="","",[1]元データ!AO1297)</f>
        <v/>
      </c>
      <c r="O1298" s="9" t="str">
        <f>IF([1]元データ!U1297="","",[1]元データ!U1297)</f>
        <v/>
      </c>
      <c r="P1298" s="9" t="str">
        <f>IF([1]元データ!D1297="","",[1]元データ!D1297)</f>
        <v/>
      </c>
      <c r="Q1298" s="9" t="str">
        <f>IF([1]元データ!W1297="","",[1]元データ!W1297)</f>
        <v/>
      </c>
      <c r="R1298" s="9" t="str">
        <f>IF([1]元データ!I1297="","",[1]元データ!I1297)</f>
        <v/>
      </c>
      <c r="S1298" s="9" t="str">
        <f>IF([1]元データ!K1297="","",[1]元データ!K1297)</f>
        <v/>
      </c>
      <c r="T1298" s="9" t="s">
        <v>260</v>
      </c>
    </row>
    <row r="1299" spans="1:20" s="9" customFormat="1" ht="18" x14ac:dyDescent="0.45">
      <c r="A1299" s="9" t="str">
        <f>IF([1]元データ!Y1298="","",[1]元データ!Y1298)</f>
        <v/>
      </c>
      <c r="B1299" s="9" t="s">
        <v>33</v>
      </c>
      <c r="C1299" s="9" t="s">
        <v>33</v>
      </c>
      <c r="D1299" s="9" t="s">
        <v>33</v>
      </c>
      <c r="E1299" s="9" t="s">
        <v>33</v>
      </c>
      <c r="F1299" s="9" t="s">
        <v>33</v>
      </c>
      <c r="G1299" s="9" t="s">
        <v>33</v>
      </c>
      <c r="H1299" s="9" t="s">
        <v>33</v>
      </c>
      <c r="J1299" s="10" t="s">
        <v>33</v>
      </c>
      <c r="K1299" s="10" t="s">
        <v>33</v>
      </c>
      <c r="L1299" s="10" t="s">
        <v>33</v>
      </c>
      <c r="M1299" s="9" t="s">
        <v>33</v>
      </c>
      <c r="N1299" s="9" t="str">
        <f>IF([1]元データ!AO1298="","",[1]元データ!AO1298)</f>
        <v/>
      </c>
      <c r="O1299" s="9" t="str">
        <f>IF([1]元データ!U1298="","",[1]元データ!U1298)</f>
        <v/>
      </c>
      <c r="P1299" s="9" t="str">
        <f>IF([1]元データ!D1298="","",[1]元データ!D1298)</f>
        <v/>
      </c>
      <c r="Q1299" s="9" t="str">
        <f>IF([1]元データ!W1298="","",[1]元データ!W1298)</f>
        <v/>
      </c>
      <c r="R1299" s="9" t="str">
        <f>IF([1]元データ!I1298="","",[1]元データ!I1298)</f>
        <v/>
      </c>
      <c r="S1299" s="9" t="str">
        <f>IF([1]元データ!K1298="","",[1]元データ!K1298)</f>
        <v/>
      </c>
      <c r="T1299" s="9" t="s">
        <v>260</v>
      </c>
    </row>
    <row r="1300" spans="1:20" s="9" customFormat="1" ht="18" x14ac:dyDescent="0.45">
      <c r="A1300" s="9" t="str">
        <f>IF([1]元データ!Y1299="","",[1]元データ!Y1299)</f>
        <v/>
      </c>
      <c r="B1300" s="9" t="s">
        <v>33</v>
      </c>
      <c r="C1300" s="9" t="s">
        <v>33</v>
      </c>
      <c r="D1300" s="9" t="s">
        <v>33</v>
      </c>
      <c r="E1300" s="9" t="s">
        <v>33</v>
      </c>
      <c r="F1300" s="9" t="s">
        <v>33</v>
      </c>
      <c r="G1300" s="9" t="s">
        <v>33</v>
      </c>
      <c r="H1300" s="9" t="s">
        <v>33</v>
      </c>
      <c r="J1300" s="10" t="s">
        <v>33</v>
      </c>
      <c r="K1300" s="10" t="s">
        <v>33</v>
      </c>
      <c r="L1300" s="10" t="s">
        <v>33</v>
      </c>
      <c r="M1300" s="9" t="s">
        <v>33</v>
      </c>
      <c r="N1300" s="9" t="str">
        <f>IF([1]元データ!AO1299="","",[1]元データ!AO1299)</f>
        <v/>
      </c>
      <c r="O1300" s="9" t="str">
        <f>IF([1]元データ!U1299="","",[1]元データ!U1299)</f>
        <v/>
      </c>
      <c r="P1300" s="9" t="str">
        <f>IF([1]元データ!D1299="","",[1]元データ!D1299)</f>
        <v/>
      </c>
      <c r="Q1300" s="9" t="str">
        <f>IF([1]元データ!W1299="","",[1]元データ!W1299)</f>
        <v/>
      </c>
      <c r="R1300" s="9" t="str">
        <f>IF([1]元データ!I1299="","",[1]元データ!I1299)</f>
        <v/>
      </c>
      <c r="S1300" s="9" t="str">
        <f>IF([1]元データ!K1299="","",[1]元データ!K1299)</f>
        <v/>
      </c>
      <c r="T1300" s="9" t="s">
        <v>260</v>
      </c>
    </row>
    <row r="1301" spans="1:20" s="9" customFormat="1" ht="18" x14ac:dyDescent="0.45">
      <c r="A1301" s="9" t="str">
        <f>IF([1]元データ!Y1300="","",[1]元データ!Y1300)</f>
        <v/>
      </c>
      <c r="B1301" s="9" t="s">
        <v>33</v>
      </c>
      <c r="C1301" s="9" t="s">
        <v>33</v>
      </c>
      <c r="D1301" s="9" t="s">
        <v>33</v>
      </c>
      <c r="E1301" s="9" t="s">
        <v>33</v>
      </c>
      <c r="F1301" s="9" t="s">
        <v>33</v>
      </c>
      <c r="G1301" s="9" t="s">
        <v>33</v>
      </c>
      <c r="H1301" s="9" t="s">
        <v>33</v>
      </c>
      <c r="J1301" s="10" t="s">
        <v>33</v>
      </c>
      <c r="K1301" s="10" t="s">
        <v>33</v>
      </c>
      <c r="L1301" s="10" t="s">
        <v>33</v>
      </c>
      <c r="M1301" s="9" t="s">
        <v>33</v>
      </c>
      <c r="N1301" s="9" t="str">
        <f>IF([1]元データ!AO1300="","",[1]元データ!AO1300)</f>
        <v/>
      </c>
      <c r="O1301" s="9" t="str">
        <f>IF([1]元データ!U1300="","",[1]元データ!U1300)</f>
        <v/>
      </c>
      <c r="P1301" s="9" t="str">
        <f>IF([1]元データ!D1300="","",[1]元データ!D1300)</f>
        <v/>
      </c>
      <c r="Q1301" s="9" t="str">
        <f>IF([1]元データ!W1300="","",[1]元データ!W1300)</f>
        <v/>
      </c>
      <c r="R1301" s="9" t="str">
        <f>IF([1]元データ!I1300="","",[1]元データ!I1300)</f>
        <v/>
      </c>
      <c r="S1301" s="9" t="str">
        <f>IF([1]元データ!K1300="","",[1]元データ!K1300)</f>
        <v/>
      </c>
      <c r="T1301" s="9" t="s">
        <v>260</v>
      </c>
    </row>
    <row r="1302" spans="1:20" s="9" customFormat="1" ht="18" x14ac:dyDescent="0.45">
      <c r="A1302" s="9" t="str">
        <f>IF([1]元データ!Y1301="","",[1]元データ!Y1301)</f>
        <v/>
      </c>
      <c r="B1302" s="9" t="s">
        <v>33</v>
      </c>
      <c r="C1302" s="9" t="s">
        <v>33</v>
      </c>
      <c r="D1302" s="9" t="s">
        <v>33</v>
      </c>
      <c r="E1302" s="9" t="s">
        <v>33</v>
      </c>
      <c r="F1302" s="9" t="s">
        <v>33</v>
      </c>
      <c r="G1302" s="9" t="s">
        <v>33</v>
      </c>
      <c r="H1302" s="9" t="s">
        <v>33</v>
      </c>
      <c r="J1302" s="10" t="s">
        <v>33</v>
      </c>
      <c r="K1302" s="10" t="s">
        <v>33</v>
      </c>
      <c r="L1302" s="10" t="s">
        <v>33</v>
      </c>
      <c r="M1302" s="9" t="s">
        <v>33</v>
      </c>
      <c r="N1302" s="9" t="str">
        <f>IF([1]元データ!AO1301="","",[1]元データ!AO1301)</f>
        <v/>
      </c>
      <c r="O1302" s="9" t="str">
        <f>IF([1]元データ!U1301="","",[1]元データ!U1301)</f>
        <v/>
      </c>
      <c r="P1302" s="9" t="str">
        <f>IF([1]元データ!D1301="","",[1]元データ!D1301)</f>
        <v/>
      </c>
      <c r="Q1302" s="9" t="str">
        <f>IF([1]元データ!W1301="","",[1]元データ!W1301)</f>
        <v/>
      </c>
      <c r="R1302" s="9" t="str">
        <f>IF([1]元データ!I1301="","",[1]元データ!I1301)</f>
        <v/>
      </c>
      <c r="S1302" s="9" t="str">
        <f>IF([1]元データ!K1301="","",[1]元データ!K1301)</f>
        <v/>
      </c>
      <c r="T1302" s="9" t="s">
        <v>260</v>
      </c>
    </row>
    <row r="1303" spans="1:20" s="9" customFormat="1" ht="18" x14ac:dyDescent="0.45">
      <c r="A1303" s="9" t="str">
        <f>IF([1]元データ!Y1302="","",[1]元データ!Y1302)</f>
        <v/>
      </c>
      <c r="B1303" s="9" t="s">
        <v>33</v>
      </c>
      <c r="C1303" s="9" t="s">
        <v>33</v>
      </c>
      <c r="D1303" s="9" t="s">
        <v>33</v>
      </c>
      <c r="E1303" s="9" t="s">
        <v>33</v>
      </c>
      <c r="F1303" s="9" t="s">
        <v>33</v>
      </c>
      <c r="G1303" s="9" t="s">
        <v>33</v>
      </c>
      <c r="H1303" s="9" t="s">
        <v>33</v>
      </c>
      <c r="J1303" s="10" t="s">
        <v>33</v>
      </c>
      <c r="K1303" s="10" t="s">
        <v>33</v>
      </c>
      <c r="L1303" s="10" t="s">
        <v>33</v>
      </c>
      <c r="M1303" s="9" t="s">
        <v>33</v>
      </c>
      <c r="N1303" s="9" t="str">
        <f>IF([1]元データ!AO1302="","",[1]元データ!AO1302)</f>
        <v/>
      </c>
      <c r="O1303" s="9" t="str">
        <f>IF([1]元データ!U1302="","",[1]元データ!U1302)</f>
        <v/>
      </c>
      <c r="P1303" s="9" t="str">
        <f>IF([1]元データ!D1302="","",[1]元データ!D1302)</f>
        <v/>
      </c>
      <c r="Q1303" s="9" t="str">
        <f>IF([1]元データ!W1302="","",[1]元データ!W1302)</f>
        <v/>
      </c>
      <c r="R1303" s="9" t="str">
        <f>IF([1]元データ!I1302="","",[1]元データ!I1302)</f>
        <v/>
      </c>
      <c r="S1303" s="9" t="str">
        <f>IF([1]元データ!K1302="","",[1]元データ!K1302)</f>
        <v/>
      </c>
      <c r="T1303" s="9" t="s">
        <v>260</v>
      </c>
    </row>
    <row r="1304" spans="1:20" s="9" customFormat="1" ht="18" x14ac:dyDescent="0.45">
      <c r="A1304" s="9" t="str">
        <f>IF([1]元データ!Y1303="","",[1]元データ!Y1303)</f>
        <v/>
      </c>
      <c r="B1304" s="9" t="s">
        <v>33</v>
      </c>
      <c r="C1304" s="9" t="s">
        <v>33</v>
      </c>
      <c r="D1304" s="9" t="s">
        <v>33</v>
      </c>
      <c r="E1304" s="9" t="s">
        <v>33</v>
      </c>
      <c r="F1304" s="9" t="s">
        <v>33</v>
      </c>
      <c r="G1304" s="9" t="s">
        <v>33</v>
      </c>
      <c r="H1304" s="9" t="s">
        <v>33</v>
      </c>
      <c r="J1304" s="10" t="s">
        <v>33</v>
      </c>
      <c r="K1304" s="10" t="s">
        <v>33</v>
      </c>
      <c r="L1304" s="10" t="s">
        <v>33</v>
      </c>
      <c r="M1304" s="9" t="s">
        <v>33</v>
      </c>
      <c r="N1304" s="9" t="str">
        <f>IF([1]元データ!AO1303="","",[1]元データ!AO1303)</f>
        <v/>
      </c>
      <c r="O1304" s="9" t="str">
        <f>IF([1]元データ!U1303="","",[1]元データ!U1303)</f>
        <v/>
      </c>
      <c r="P1304" s="9" t="str">
        <f>IF([1]元データ!D1303="","",[1]元データ!D1303)</f>
        <v/>
      </c>
      <c r="Q1304" s="9" t="str">
        <f>IF([1]元データ!W1303="","",[1]元データ!W1303)</f>
        <v/>
      </c>
      <c r="R1304" s="9" t="str">
        <f>IF([1]元データ!I1303="","",[1]元データ!I1303)</f>
        <v/>
      </c>
      <c r="S1304" s="9" t="str">
        <f>IF([1]元データ!K1303="","",[1]元データ!K1303)</f>
        <v/>
      </c>
      <c r="T1304" s="9" t="s">
        <v>260</v>
      </c>
    </row>
    <row r="1305" spans="1:20" s="9" customFormat="1" ht="18" x14ac:dyDescent="0.45">
      <c r="A1305" s="9" t="str">
        <f>IF([1]元データ!Y1304="","",[1]元データ!Y1304)</f>
        <v/>
      </c>
      <c r="B1305" s="9" t="s">
        <v>33</v>
      </c>
      <c r="C1305" s="9" t="s">
        <v>33</v>
      </c>
      <c r="D1305" s="9" t="s">
        <v>33</v>
      </c>
      <c r="E1305" s="9" t="s">
        <v>33</v>
      </c>
      <c r="F1305" s="9" t="s">
        <v>33</v>
      </c>
      <c r="G1305" s="9" t="s">
        <v>33</v>
      </c>
      <c r="H1305" s="9" t="s">
        <v>33</v>
      </c>
      <c r="J1305" s="10" t="s">
        <v>33</v>
      </c>
      <c r="K1305" s="10" t="s">
        <v>33</v>
      </c>
      <c r="L1305" s="10" t="s">
        <v>33</v>
      </c>
      <c r="M1305" s="9" t="s">
        <v>33</v>
      </c>
      <c r="N1305" s="9" t="str">
        <f>IF([1]元データ!AO1304="","",[1]元データ!AO1304)</f>
        <v/>
      </c>
      <c r="O1305" s="9" t="str">
        <f>IF([1]元データ!U1304="","",[1]元データ!U1304)</f>
        <v/>
      </c>
      <c r="P1305" s="9" t="str">
        <f>IF([1]元データ!D1304="","",[1]元データ!D1304)</f>
        <v/>
      </c>
      <c r="Q1305" s="9" t="str">
        <f>IF([1]元データ!W1304="","",[1]元データ!W1304)</f>
        <v/>
      </c>
      <c r="R1305" s="9" t="str">
        <f>IF([1]元データ!I1304="","",[1]元データ!I1304)</f>
        <v/>
      </c>
      <c r="S1305" s="9" t="str">
        <f>IF([1]元データ!K1304="","",[1]元データ!K1304)</f>
        <v/>
      </c>
      <c r="T1305" s="9" t="s">
        <v>260</v>
      </c>
    </row>
    <row r="1306" spans="1:20" s="9" customFormat="1" ht="18" x14ac:dyDescent="0.45">
      <c r="A1306" s="9" t="str">
        <f>IF([1]元データ!Y1305="","",[1]元データ!Y1305)</f>
        <v/>
      </c>
      <c r="B1306" s="9" t="s">
        <v>33</v>
      </c>
      <c r="C1306" s="9" t="s">
        <v>33</v>
      </c>
      <c r="D1306" s="9" t="s">
        <v>33</v>
      </c>
      <c r="E1306" s="9" t="s">
        <v>33</v>
      </c>
      <c r="F1306" s="9" t="s">
        <v>33</v>
      </c>
      <c r="G1306" s="9" t="s">
        <v>33</v>
      </c>
      <c r="H1306" s="9" t="s">
        <v>33</v>
      </c>
      <c r="J1306" s="10" t="s">
        <v>33</v>
      </c>
      <c r="K1306" s="10" t="s">
        <v>33</v>
      </c>
      <c r="L1306" s="10" t="s">
        <v>33</v>
      </c>
      <c r="M1306" s="9" t="s">
        <v>33</v>
      </c>
      <c r="N1306" s="9" t="str">
        <f>IF([1]元データ!AO1305="","",[1]元データ!AO1305)</f>
        <v/>
      </c>
      <c r="O1306" s="9" t="str">
        <f>IF([1]元データ!U1305="","",[1]元データ!U1305)</f>
        <v/>
      </c>
      <c r="P1306" s="9" t="str">
        <f>IF([1]元データ!D1305="","",[1]元データ!D1305)</f>
        <v/>
      </c>
      <c r="Q1306" s="9" t="str">
        <f>IF([1]元データ!W1305="","",[1]元データ!W1305)</f>
        <v/>
      </c>
      <c r="R1306" s="9" t="str">
        <f>IF([1]元データ!I1305="","",[1]元データ!I1305)</f>
        <v/>
      </c>
      <c r="S1306" s="9" t="str">
        <f>IF([1]元データ!K1305="","",[1]元データ!K1305)</f>
        <v/>
      </c>
      <c r="T1306" s="9" t="s">
        <v>260</v>
      </c>
    </row>
    <row r="1307" spans="1:20" s="9" customFormat="1" ht="18" x14ac:dyDescent="0.45">
      <c r="A1307" s="9" t="str">
        <f>IF([1]元データ!Y1306="","",[1]元データ!Y1306)</f>
        <v/>
      </c>
      <c r="B1307" s="9" t="s">
        <v>33</v>
      </c>
      <c r="C1307" s="9" t="s">
        <v>33</v>
      </c>
      <c r="D1307" s="9" t="s">
        <v>33</v>
      </c>
      <c r="E1307" s="9" t="s">
        <v>33</v>
      </c>
      <c r="F1307" s="9" t="s">
        <v>33</v>
      </c>
      <c r="G1307" s="9" t="s">
        <v>33</v>
      </c>
      <c r="H1307" s="9" t="s">
        <v>33</v>
      </c>
      <c r="J1307" s="10" t="s">
        <v>33</v>
      </c>
      <c r="K1307" s="10" t="s">
        <v>33</v>
      </c>
      <c r="L1307" s="10" t="s">
        <v>33</v>
      </c>
      <c r="M1307" s="9" t="s">
        <v>33</v>
      </c>
      <c r="N1307" s="9" t="str">
        <f>IF([1]元データ!AO1306="","",[1]元データ!AO1306)</f>
        <v/>
      </c>
      <c r="O1307" s="9" t="str">
        <f>IF([1]元データ!U1306="","",[1]元データ!U1306)</f>
        <v/>
      </c>
      <c r="P1307" s="9" t="str">
        <f>IF([1]元データ!D1306="","",[1]元データ!D1306)</f>
        <v/>
      </c>
      <c r="Q1307" s="9" t="str">
        <f>IF([1]元データ!W1306="","",[1]元データ!W1306)</f>
        <v/>
      </c>
      <c r="R1307" s="9" t="str">
        <f>IF([1]元データ!I1306="","",[1]元データ!I1306)</f>
        <v/>
      </c>
      <c r="S1307" s="9" t="str">
        <f>IF([1]元データ!K1306="","",[1]元データ!K1306)</f>
        <v/>
      </c>
      <c r="T1307" s="9" t="s">
        <v>260</v>
      </c>
    </row>
    <row r="1308" spans="1:20" s="9" customFormat="1" ht="18" x14ac:dyDescent="0.45">
      <c r="A1308" s="9" t="str">
        <f>IF([1]元データ!Y1307="","",[1]元データ!Y1307)</f>
        <v/>
      </c>
      <c r="B1308" s="9" t="s">
        <v>33</v>
      </c>
      <c r="C1308" s="9" t="s">
        <v>33</v>
      </c>
      <c r="D1308" s="9" t="s">
        <v>33</v>
      </c>
      <c r="E1308" s="9" t="s">
        <v>33</v>
      </c>
      <c r="F1308" s="9" t="s">
        <v>33</v>
      </c>
      <c r="G1308" s="9" t="s">
        <v>33</v>
      </c>
      <c r="H1308" s="9" t="s">
        <v>33</v>
      </c>
      <c r="J1308" s="10" t="s">
        <v>33</v>
      </c>
      <c r="K1308" s="10" t="s">
        <v>33</v>
      </c>
      <c r="L1308" s="10" t="s">
        <v>33</v>
      </c>
      <c r="M1308" s="9" t="s">
        <v>33</v>
      </c>
      <c r="N1308" s="9" t="str">
        <f>IF([1]元データ!AO1307="","",[1]元データ!AO1307)</f>
        <v/>
      </c>
      <c r="O1308" s="9" t="str">
        <f>IF([1]元データ!U1307="","",[1]元データ!U1307)</f>
        <v/>
      </c>
      <c r="P1308" s="9" t="str">
        <f>IF([1]元データ!D1307="","",[1]元データ!D1307)</f>
        <v/>
      </c>
      <c r="Q1308" s="9" t="str">
        <f>IF([1]元データ!W1307="","",[1]元データ!W1307)</f>
        <v/>
      </c>
      <c r="R1308" s="9" t="str">
        <f>IF([1]元データ!I1307="","",[1]元データ!I1307)</f>
        <v/>
      </c>
      <c r="S1308" s="9" t="str">
        <f>IF([1]元データ!K1307="","",[1]元データ!K1307)</f>
        <v/>
      </c>
      <c r="T1308" s="9" t="s">
        <v>260</v>
      </c>
    </row>
    <row r="1309" spans="1:20" s="9" customFormat="1" ht="18" x14ac:dyDescent="0.45">
      <c r="A1309" s="9" t="str">
        <f>IF([1]元データ!Y1308="","",[1]元データ!Y1308)</f>
        <v/>
      </c>
      <c r="B1309" s="9" t="s">
        <v>33</v>
      </c>
      <c r="C1309" s="9" t="s">
        <v>33</v>
      </c>
      <c r="D1309" s="9" t="s">
        <v>33</v>
      </c>
      <c r="E1309" s="9" t="s">
        <v>33</v>
      </c>
      <c r="F1309" s="9" t="s">
        <v>33</v>
      </c>
      <c r="G1309" s="9" t="s">
        <v>33</v>
      </c>
      <c r="H1309" s="9" t="s">
        <v>33</v>
      </c>
      <c r="J1309" s="10" t="s">
        <v>33</v>
      </c>
      <c r="K1309" s="10" t="s">
        <v>33</v>
      </c>
      <c r="L1309" s="10" t="s">
        <v>33</v>
      </c>
      <c r="M1309" s="9" t="s">
        <v>33</v>
      </c>
      <c r="N1309" s="9" t="str">
        <f>IF([1]元データ!AO1308="","",[1]元データ!AO1308)</f>
        <v/>
      </c>
      <c r="O1309" s="9" t="str">
        <f>IF([1]元データ!U1308="","",[1]元データ!U1308)</f>
        <v/>
      </c>
      <c r="P1309" s="9" t="str">
        <f>IF([1]元データ!D1308="","",[1]元データ!D1308)</f>
        <v/>
      </c>
      <c r="Q1309" s="9" t="str">
        <f>IF([1]元データ!W1308="","",[1]元データ!W1308)</f>
        <v/>
      </c>
      <c r="R1309" s="9" t="str">
        <f>IF([1]元データ!I1308="","",[1]元データ!I1308)</f>
        <v/>
      </c>
      <c r="S1309" s="9" t="str">
        <f>IF([1]元データ!K1308="","",[1]元データ!K1308)</f>
        <v/>
      </c>
      <c r="T1309" s="9" t="s">
        <v>260</v>
      </c>
    </row>
    <row r="1310" spans="1:20" s="9" customFormat="1" ht="18" x14ac:dyDescent="0.45">
      <c r="A1310" s="9" t="str">
        <f>IF([1]元データ!Y1309="","",[1]元データ!Y1309)</f>
        <v/>
      </c>
      <c r="B1310" s="9" t="s">
        <v>33</v>
      </c>
      <c r="C1310" s="9" t="s">
        <v>33</v>
      </c>
      <c r="D1310" s="9" t="s">
        <v>33</v>
      </c>
      <c r="E1310" s="9" t="s">
        <v>33</v>
      </c>
      <c r="F1310" s="9" t="s">
        <v>33</v>
      </c>
      <c r="G1310" s="9" t="s">
        <v>33</v>
      </c>
      <c r="H1310" s="9" t="s">
        <v>33</v>
      </c>
      <c r="J1310" s="10" t="s">
        <v>33</v>
      </c>
      <c r="K1310" s="10" t="s">
        <v>33</v>
      </c>
      <c r="L1310" s="10" t="s">
        <v>33</v>
      </c>
      <c r="M1310" s="9" t="s">
        <v>33</v>
      </c>
      <c r="N1310" s="9" t="str">
        <f>IF([1]元データ!AO1309="","",[1]元データ!AO1309)</f>
        <v/>
      </c>
      <c r="O1310" s="9" t="str">
        <f>IF([1]元データ!U1309="","",[1]元データ!U1309)</f>
        <v/>
      </c>
      <c r="P1310" s="9" t="str">
        <f>IF([1]元データ!D1309="","",[1]元データ!D1309)</f>
        <v/>
      </c>
      <c r="Q1310" s="9" t="str">
        <f>IF([1]元データ!W1309="","",[1]元データ!W1309)</f>
        <v/>
      </c>
      <c r="R1310" s="9" t="str">
        <f>IF([1]元データ!I1309="","",[1]元データ!I1309)</f>
        <v/>
      </c>
      <c r="S1310" s="9" t="str">
        <f>IF([1]元データ!K1309="","",[1]元データ!K1309)</f>
        <v/>
      </c>
      <c r="T1310" s="9" t="s">
        <v>260</v>
      </c>
    </row>
    <row r="1311" spans="1:20" s="9" customFormat="1" ht="18" x14ac:dyDescent="0.45">
      <c r="A1311" s="9" t="str">
        <f>IF([1]元データ!Y1310="","",[1]元データ!Y1310)</f>
        <v/>
      </c>
      <c r="B1311" s="9" t="s">
        <v>33</v>
      </c>
      <c r="C1311" s="9" t="s">
        <v>33</v>
      </c>
      <c r="D1311" s="9" t="s">
        <v>33</v>
      </c>
      <c r="E1311" s="9" t="s">
        <v>33</v>
      </c>
      <c r="F1311" s="9" t="s">
        <v>33</v>
      </c>
      <c r="G1311" s="9" t="s">
        <v>33</v>
      </c>
      <c r="H1311" s="9" t="s">
        <v>33</v>
      </c>
      <c r="J1311" s="10" t="s">
        <v>33</v>
      </c>
      <c r="K1311" s="10" t="s">
        <v>33</v>
      </c>
      <c r="L1311" s="10" t="s">
        <v>33</v>
      </c>
      <c r="M1311" s="9" t="s">
        <v>33</v>
      </c>
      <c r="N1311" s="9" t="str">
        <f>IF([1]元データ!AO1310="","",[1]元データ!AO1310)</f>
        <v/>
      </c>
      <c r="O1311" s="9" t="str">
        <f>IF([1]元データ!U1310="","",[1]元データ!U1310)</f>
        <v/>
      </c>
      <c r="P1311" s="9" t="str">
        <f>IF([1]元データ!D1310="","",[1]元データ!D1310)</f>
        <v/>
      </c>
      <c r="Q1311" s="9" t="str">
        <f>IF([1]元データ!W1310="","",[1]元データ!W1310)</f>
        <v/>
      </c>
      <c r="R1311" s="9" t="str">
        <f>IF([1]元データ!I1310="","",[1]元データ!I1310)</f>
        <v/>
      </c>
      <c r="S1311" s="9" t="str">
        <f>IF([1]元データ!K1310="","",[1]元データ!K1310)</f>
        <v/>
      </c>
      <c r="T1311" s="9" t="s">
        <v>260</v>
      </c>
    </row>
    <row r="1312" spans="1:20" s="9" customFormat="1" ht="18" x14ac:dyDescent="0.45">
      <c r="A1312" s="9" t="str">
        <f>IF([1]元データ!Y1311="","",[1]元データ!Y1311)</f>
        <v/>
      </c>
      <c r="B1312" s="9" t="s">
        <v>33</v>
      </c>
      <c r="C1312" s="9" t="s">
        <v>33</v>
      </c>
      <c r="D1312" s="9" t="s">
        <v>33</v>
      </c>
      <c r="E1312" s="9" t="s">
        <v>33</v>
      </c>
      <c r="F1312" s="9" t="s">
        <v>33</v>
      </c>
      <c r="G1312" s="9" t="s">
        <v>33</v>
      </c>
      <c r="H1312" s="9" t="s">
        <v>33</v>
      </c>
      <c r="J1312" s="10" t="s">
        <v>33</v>
      </c>
      <c r="K1312" s="10" t="s">
        <v>33</v>
      </c>
      <c r="L1312" s="10" t="s">
        <v>33</v>
      </c>
      <c r="M1312" s="9" t="s">
        <v>33</v>
      </c>
      <c r="N1312" s="9" t="str">
        <f>IF([1]元データ!AO1311="","",[1]元データ!AO1311)</f>
        <v/>
      </c>
      <c r="O1312" s="9" t="str">
        <f>IF([1]元データ!U1311="","",[1]元データ!U1311)</f>
        <v/>
      </c>
      <c r="P1312" s="9" t="str">
        <f>IF([1]元データ!D1311="","",[1]元データ!D1311)</f>
        <v/>
      </c>
      <c r="Q1312" s="9" t="str">
        <f>IF([1]元データ!W1311="","",[1]元データ!W1311)</f>
        <v/>
      </c>
      <c r="R1312" s="9" t="str">
        <f>IF([1]元データ!I1311="","",[1]元データ!I1311)</f>
        <v/>
      </c>
      <c r="S1312" s="9" t="str">
        <f>IF([1]元データ!K1311="","",[1]元データ!K1311)</f>
        <v/>
      </c>
      <c r="T1312" s="9" t="s">
        <v>260</v>
      </c>
    </row>
    <row r="1313" spans="1:20" s="9" customFormat="1" ht="18" x14ac:dyDescent="0.45">
      <c r="A1313" s="9" t="str">
        <f>IF([1]元データ!Y1312="","",[1]元データ!Y1312)</f>
        <v/>
      </c>
      <c r="B1313" s="9" t="s">
        <v>33</v>
      </c>
      <c r="C1313" s="9" t="s">
        <v>33</v>
      </c>
      <c r="D1313" s="9" t="s">
        <v>33</v>
      </c>
      <c r="E1313" s="9" t="s">
        <v>33</v>
      </c>
      <c r="F1313" s="9" t="s">
        <v>33</v>
      </c>
      <c r="G1313" s="9" t="s">
        <v>33</v>
      </c>
      <c r="H1313" s="9" t="s">
        <v>33</v>
      </c>
      <c r="J1313" s="10" t="s">
        <v>33</v>
      </c>
      <c r="K1313" s="10" t="s">
        <v>33</v>
      </c>
      <c r="L1313" s="10" t="s">
        <v>33</v>
      </c>
      <c r="M1313" s="9" t="s">
        <v>33</v>
      </c>
      <c r="N1313" s="9" t="str">
        <f>IF([1]元データ!AO1312="","",[1]元データ!AO1312)</f>
        <v/>
      </c>
      <c r="O1313" s="9" t="str">
        <f>IF([1]元データ!U1312="","",[1]元データ!U1312)</f>
        <v/>
      </c>
      <c r="P1313" s="9" t="str">
        <f>IF([1]元データ!D1312="","",[1]元データ!D1312)</f>
        <v/>
      </c>
      <c r="Q1313" s="9" t="str">
        <f>IF([1]元データ!W1312="","",[1]元データ!W1312)</f>
        <v/>
      </c>
      <c r="R1313" s="9" t="str">
        <f>IF([1]元データ!I1312="","",[1]元データ!I1312)</f>
        <v/>
      </c>
      <c r="S1313" s="9" t="str">
        <f>IF([1]元データ!K1312="","",[1]元データ!K1312)</f>
        <v/>
      </c>
      <c r="T1313" s="9" t="s">
        <v>260</v>
      </c>
    </row>
    <row r="1314" spans="1:20" s="9" customFormat="1" ht="18" x14ac:dyDescent="0.45">
      <c r="A1314" s="9" t="str">
        <f>IF([1]元データ!Y1313="","",[1]元データ!Y1313)</f>
        <v/>
      </c>
      <c r="B1314" s="9" t="s">
        <v>33</v>
      </c>
      <c r="C1314" s="9" t="s">
        <v>33</v>
      </c>
      <c r="D1314" s="9" t="s">
        <v>33</v>
      </c>
      <c r="E1314" s="9" t="s">
        <v>33</v>
      </c>
      <c r="F1314" s="9" t="s">
        <v>33</v>
      </c>
      <c r="G1314" s="9" t="s">
        <v>33</v>
      </c>
      <c r="H1314" s="9" t="s">
        <v>33</v>
      </c>
      <c r="J1314" s="10" t="s">
        <v>33</v>
      </c>
      <c r="K1314" s="10" t="s">
        <v>33</v>
      </c>
      <c r="L1314" s="10" t="s">
        <v>33</v>
      </c>
      <c r="M1314" s="9" t="s">
        <v>33</v>
      </c>
      <c r="N1314" s="9" t="str">
        <f>IF([1]元データ!AO1313="","",[1]元データ!AO1313)</f>
        <v/>
      </c>
      <c r="O1314" s="9" t="str">
        <f>IF([1]元データ!U1313="","",[1]元データ!U1313)</f>
        <v/>
      </c>
      <c r="P1314" s="9" t="str">
        <f>IF([1]元データ!D1313="","",[1]元データ!D1313)</f>
        <v/>
      </c>
      <c r="Q1314" s="9" t="str">
        <f>IF([1]元データ!W1313="","",[1]元データ!W1313)</f>
        <v/>
      </c>
      <c r="R1314" s="9" t="str">
        <f>IF([1]元データ!I1313="","",[1]元データ!I1313)</f>
        <v/>
      </c>
      <c r="S1314" s="9" t="str">
        <f>IF([1]元データ!K1313="","",[1]元データ!K1313)</f>
        <v/>
      </c>
      <c r="T1314" s="9" t="s">
        <v>260</v>
      </c>
    </row>
    <row r="1315" spans="1:20" s="9" customFormat="1" ht="18" x14ac:dyDescent="0.45">
      <c r="A1315" s="9" t="str">
        <f>IF([1]元データ!Y1314="","",[1]元データ!Y1314)</f>
        <v/>
      </c>
      <c r="B1315" s="9" t="s">
        <v>33</v>
      </c>
      <c r="C1315" s="9" t="s">
        <v>33</v>
      </c>
      <c r="D1315" s="9" t="s">
        <v>33</v>
      </c>
      <c r="E1315" s="9" t="s">
        <v>33</v>
      </c>
      <c r="F1315" s="9" t="s">
        <v>33</v>
      </c>
      <c r="G1315" s="9" t="s">
        <v>33</v>
      </c>
      <c r="H1315" s="9" t="s">
        <v>33</v>
      </c>
      <c r="J1315" s="10" t="s">
        <v>33</v>
      </c>
      <c r="K1315" s="10" t="s">
        <v>33</v>
      </c>
      <c r="L1315" s="10" t="s">
        <v>33</v>
      </c>
      <c r="M1315" s="9" t="s">
        <v>33</v>
      </c>
      <c r="N1315" s="9" t="str">
        <f>IF([1]元データ!AO1314="","",[1]元データ!AO1314)</f>
        <v/>
      </c>
      <c r="O1315" s="9" t="str">
        <f>IF([1]元データ!U1314="","",[1]元データ!U1314)</f>
        <v/>
      </c>
      <c r="P1315" s="9" t="str">
        <f>IF([1]元データ!D1314="","",[1]元データ!D1314)</f>
        <v/>
      </c>
      <c r="Q1315" s="9" t="str">
        <f>IF([1]元データ!W1314="","",[1]元データ!W1314)</f>
        <v/>
      </c>
      <c r="R1315" s="9" t="str">
        <f>IF([1]元データ!I1314="","",[1]元データ!I1314)</f>
        <v/>
      </c>
      <c r="S1315" s="9" t="str">
        <f>IF([1]元データ!K1314="","",[1]元データ!K1314)</f>
        <v/>
      </c>
      <c r="T1315" s="9" t="s">
        <v>260</v>
      </c>
    </row>
    <row r="1316" spans="1:20" s="9" customFormat="1" ht="18" x14ac:dyDescent="0.45">
      <c r="A1316" s="9" t="str">
        <f>IF([1]元データ!Y1315="","",[1]元データ!Y1315)</f>
        <v/>
      </c>
      <c r="B1316" s="9" t="s">
        <v>33</v>
      </c>
      <c r="C1316" s="9" t="s">
        <v>33</v>
      </c>
      <c r="D1316" s="9" t="s">
        <v>33</v>
      </c>
      <c r="E1316" s="9" t="s">
        <v>33</v>
      </c>
      <c r="F1316" s="9" t="s">
        <v>33</v>
      </c>
      <c r="G1316" s="9" t="s">
        <v>33</v>
      </c>
      <c r="H1316" s="9" t="s">
        <v>33</v>
      </c>
      <c r="J1316" s="10" t="s">
        <v>33</v>
      </c>
      <c r="K1316" s="10" t="s">
        <v>33</v>
      </c>
      <c r="L1316" s="10" t="s">
        <v>33</v>
      </c>
      <c r="M1316" s="9" t="s">
        <v>33</v>
      </c>
      <c r="N1316" s="9" t="str">
        <f>IF([1]元データ!AO1315="","",[1]元データ!AO1315)</f>
        <v/>
      </c>
      <c r="O1316" s="9" t="str">
        <f>IF([1]元データ!U1315="","",[1]元データ!U1315)</f>
        <v/>
      </c>
      <c r="P1316" s="9" t="str">
        <f>IF([1]元データ!D1315="","",[1]元データ!D1315)</f>
        <v/>
      </c>
      <c r="Q1316" s="9" t="str">
        <f>IF([1]元データ!W1315="","",[1]元データ!W1315)</f>
        <v/>
      </c>
      <c r="R1316" s="9" t="str">
        <f>IF([1]元データ!I1315="","",[1]元データ!I1315)</f>
        <v/>
      </c>
      <c r="S1316" s="9" t="str">
        <f>IF([1]元データ!K1315="","",[1]元データ!K1315)</f>
        <v/>
      </c>
      <c r="T1316" s="9" t="s">
        <v>260</v>
      </c>
    </row>
    <row r="1317" spans="1:20" s="9" customFormat="1" ht="18" x14ac:dyDescent="0.45">
      <c r="A1317" s="9" t="str">
        <f>IF([1]元データ!Y1316="","",[1]元データ!Y1316)</f>
        <v/>
      </c>
      <c r="B1317" s="9" t="s">
        <v>33</v>
      </c>
      <c r="C1317" s="9" t="s">
        <v>33</v>
      </c>
      <c r="D1317" s="9" t="s">
        <v>33</v>
      </c>
      <c r="E1317" s="9" t="s">
        <v>33</v>
      </c>
      <c r="F1317" s="9" t="s">
        <v>33</v>
      </c>
      <c r="G1317" s="9" t="s">
        <v>33</v>
      </c>
      <c r="H1317" s="9" t="s">
        <v>33</v>
      </c>
      <c r="J1317" s="10" t="s">
        <v>33</v>
      </c>
      <c r="K1317" s="10" t="s">
        <v>33</v>
      </c>
      <c r="L1317" s="10" t="s">
        <v>33</v>
      </c>
      <c r="M1317" s="9" t="s">
        <v>33</v>
      </c>
      <c r="N1317" s="9" t="str">
        <f>IF([1]元データ!AO1316="","",[1]元データ!AO1316)</f>
        <v/>
      </c>
      <c r="O1317" s="9" t="str">
        <f>IF([1]元データ!U1316="","",[1]元データ!U1316)</f>
        <v/>
      </c>
      <c r="P1317" s="9" t="str">
        <f>IF([1]元データ!D1316="","",[1]元データ!D1316)</f>
        <v/>
      </c>
      <c r="Q1317" s="9" t="str">
        <f>IF([1]元データ!W1316="","",[1]元データ!W1316)</f>
        <v/>
      </c>
      <c r="R1317" s="9" t="str">
        <f>IF([1]元データ!I1316="","",[1]元データ!I1316)</f>
        <v/>
      </c>
      <c r="S1317" s="9" t="str">
        <f>IF([1]元データ!K1316="","",[1]元データ!K1316)</f>
        <v/>
      </c>
      <c r="T1317" s="9" t="s">
        <v>260</v>
      </c>
    </row>
    <row r="1318" spans="1:20" s="9" customFormat="1" ht="18" x14ac:dyDescent="0.45">
      <c r="A1318" s="9" t="str">
        <f>IF([1]元データ!Y1317="","",[1]元データ!Y1317)</f>
        <v/>
      </c>
      <c r="B1318" s="9" t="s">
        <v>33</v>
      </c>
      <c r="C1318" s="9" t="s">
        <v>33</v>
      </c>
      <c r="D1318" s="9" t="s">
        <v>33</v>
      </c>
      <c r="E1318" s="9" t="s">
        <v>33</v>
      </c>
      <c r="F1318" s="9" t="s">
        <v>33</v>
      </c>
      <c r="G1318" s="9" t="s">
        <v>33</v>
      </c>
      <c r="H1318" s="9" t="s">
        <v>33</v>
      </c>
      <c r="J1318" s="10" t="s">
        <v>33</v>
      </c>
      <c r="K1318" s="10" t="s">
        <v>33</v>
      </c>
      <c r="L1318" s="10" t="s">
        <v>33</v>
      </c>
      <c r="M1318" s="9" t="s">
        <v>33</v>
      </c>
      <c r="N1318" s="9" t="str">
        <f>IF([1]元データ!AO1317="","",[1]元データ!AO1317)</f>
        <v/>
      </c>
      <c r="O1318" s="9" t="str">
        <f>IF([1]元データ!U1317="","",[1]元データ!U1317)</f>
        <v/>
      </c>
      <c r="P1318" s="9" t="str">
        <f>IF([1]元データ!D1317="","",[1]元データ!D1317)</f>
        <v/>
      </c>
      <c r="Q1318" s="9" t="str">
        <f>IF([1]元データ!W1317="","",[1]元データ!W1317)</f>
        <v/>
      </c>
      <c r="R1318" s="9" t="str">
        <f>IF([1]元データ!I1317="","",[1]元データ!I1317)</f>
        <v/>
      </c>
      <c r="S1318" s="9" t="str">
        <f>IF([1]元データ!K1317="","",[1]元データ!K1317)</f>
        <v/>
      </c>
      <c r="T1318" s="9" t="s">
        <v>260</v>
      </c>
    </row>
    <row r="1319" spans="1:20" s="9" customFormat="1" ht="18" x14ac:dyDescent="0.45">
      <c r="A1319" s="9" t="str">
        <f>IF([1]元データ!Y1318="","",[1]元データ!Y1318)</f>
        <v/>
      </c>
      <c r="B1319" s="9" t="s">
        <v>33</v>
      </c>
      <c r="C1319" s="9" t="s">
        <v>33</v>
      </c>
      <c r="D1319" s="9" t="s">
        <v>33</v>
      </c>
      <c r="E1319" s="9" t="s">
        <v>33</v>
      </c>
      <c r="F1319" s="9" t="s">
        <v>33</v>
      </c>
      <c r="G1319" s="9" t="s">
        <v>33</v>
      </c>
      <c r="H1319" s="9" t="s">
        <v>33</v>
      </c>
      <c r="J1319" s="10" t="s">
        <v>33</v>
      </c>
      <c r="K1319" s="10" t="s">
        <v>33</v>
      </c>
      <c r="L1319" s="10" t="s">
        <v>33</v>
      </c>
      <c r="M1319" s="9" t="s">
        <v>33</v>
      </c>
      <c r="N1319" s="9" t="str">
        <f>IF([1]元データ!AO1318="","",[1]元データ!AO1318)</f>
        <v/>
      </c>
      <c r="O1319" s="9" t="str">
        <f>IF([1]元データ!U1318="","",[1]元データ!U1318)</f>
        <v/>
      </c>
      <c r="P1319" s="9" t="str">
        <f>IF([1]元データ!D1318="","",[1]元データ!D1318)</f>
        <v/>
      </c>
      <c r="Q1319" s="9" t="str">
        <f>IF([1]元データ!W1318="","",[1]元データ!W1318)</f>
        <v/>
      </c>
      <c r="R1319" s="9" t="str">
        <f>IF([1]元データ!I1318="","",[1]元データ!I1318)</f>
        <v/>
      </c>
      <c r="S1319" s="9" t="str">
        <f>IF([1]元データ!K1318="","",[1]元データ!K1318)</f>
        <v/>
      </c>
      <c r="T1319" s="9" t="s">
        <v>260</v>
      </c>
    </row>
    <row r="1320" spans="1:20" s="9" customFormat="1" ht="18" x14ac:dyDescent="0.45">
      <c r="A1320" s="9" t="str">
        <f>IF([1]元データ!Y1319="","",[1]元データ!Y1319)</f>
        <v/>
      </c>
      <c r="B1320" s="9" t="s">
        <v>33</v>
      </c>
      <c r="C1320" s="9" t="s">
        <v>33</v>
      </c>
      <c r="D1320" s="9" t="s">
        <v>33</v>
      </c>
      <c r="E1320" s="9" t="s">
        <v>33</v>
      </c>
      <c r="F1320" s="9" t="s">
        <v>33</v>
      </c>
      <c r="G1320" s="9" t="s">
        <v>33</v>
      </c>
      <c r="H1320" s="9" t="s">
        <v>33</v>
      </c>
      <c r="J1320" s="10" t="s">
        <v>33</v>
      </c>
      <c r="K1320" s="10" t="s">
        <v>33</v>
      </c>
      <c r="L1320" s="10" t="s">
        <v>33</v>
      </c>
      <c r="M1320" s="9" t="s">
        <v>33</v>
      </c>
      <c r="N1320" s="9" t="str">
        <f>IF([1]元データ!AO1319="","",[1]元データ!AO1319)</f>
        <v/>
      </c>
      <c r="O1320" s="9" t="str">
        <f>IF([1]元データ!U1319="","",[1]元データ!U1319)</f>
        <v/>
      </c>
      <c r="P1320" s="9" t="str">
        <f>IF([1]元データ!D1319="","",[1]元データ!D1319)</f>
        <v/>
      </c>
      <c r="Q1320" s="9" t="str">
        <f>IF([1]元データ!W1319="","",[1]元データ!W1319)</f>
        <v/>
      </c>
      <c r="R1320" s="9" t="str">
        <f>IF([1]元データ!I1319="","",[1]元データ!I1319)</f>
        <v/>
      </c>
      <c r="S1320" s="9" t="str">
        <f>IF([1]元データ!K1319="","",[1]元データ!K1319)</f>
        <v/>
      </c>
      <c r="T1320" s="9" t="s">
        <v>260</v>
      </c>
    </row>
    <row r="1321" spans="1:20" s="9" customFormat="1" ht="18" x14ac:dyDescent="0.45">
      <c r="A1321" s="9" t="str">
        <f>IF([1]元データ!Y1320="","",[1]元データ!Y1320)</f>
        <v/>
      </c>
      <c r="B1321" s="9" t="s">
        <v>33</v>
      </c>
      <c r="C1321" s="9" t="s">
        <v>33</v>
      </c>
      <c r="D1321" s="9" t="s">
        <v>33</v>
      </c>
      <c r="E1321" s="9" t="s">
        <v>33</v>
      </c>
      <c r="F1321" s="9" t="s">
        <v>33</v>
      </c>
      <c r="G1321" s="9" t="s">
        <v>33</v>
      </c>
      <c r="H1321" s="9" t="s">
        <v>33</v>
      </c>
      <c r="J1321" s="10" t="s">
        <v>33</v>
      </c>
      <c r="K1321" s="10" t="s">
        <v>33</v>
      </c>
      <c r="L1321" s="10" t="s">
        <v>33</v>
      </c>
      <c r="M1321" s="9" t="s">
        <v>33</v>
      </c>
      <c r="N1321" s="9" t="str">
        <f>IF([1]元データ!AO1320="","",[1]元データ!AO1320)</f>
        <v/>
      </c>
      <c r="O1321" s="9" t="str">
        <f>IF([1]元データ!U1320="","",[1]元データ!U1320)</f>
        <v/>
      </c>
      <c r="P1321" s="9" t="str">
        <f>IF([1]元データ!D1320="","",[1]元データ!D1320)</f>
        <v/>
      </c>
      <c r="Q1321" s="9" t="str">
        <f>IF([1]元データ!W1320="","",[1]元データ!W1320)</f>
        <v/>
      </c>
      <c r="R1321" s="9" t="str">
        <f>IF([1]元データ!I1320="","",[1]元データ!I1320)</f>
        <v/>
      </c>
      <c r="S1321" s="9" t="str">
        <f>IF([1]元データ!K1320="","",[1]元データ!K1320)</f>
        <v/>
      </c>
      <c r="T1321" s="9" t="s">
        <v>260</v>
      </c>
    </row>
    <row r="1322" spans="1:20" s="9" customFormat="1" ht="18" x14ac:dyDescent="0.45">
      <c r="A1322" s="9" t="str">
        <f>IF([1]元データ!Y1321="","",[1]元データ!Y1321)</f>
        <v/>
      </c>
      <c r="B1322" s="9" t="s">
        <v>33</v>
      </c>
      <c r="C1322" s="9" t="s">
        <v>33</v>
      </c>
      <c r="D1322" s="9" t="s">
        <v>33</v>
      </c>
      <c r="E1322" s="9" t="s">
        <v>33</v>
      </c>
      <c r="F1322" s="9" t="s">
        <v>33</v>
      </c>
      <c r="G1322" s="9" t="s">
        <v>33</v>
      </c>
      <c r="H1322" s="9" t="s">
        <v>33</v>
      </c>
      <c r="J1322" s="10" t="s">
        <v>33</v>
      </c>
      <c r="K1322" s="10" t="s">
        <v>33</v>
      </c>
      <c r="L1322" s="10" t="s">
        <v>33</v>
      </c>
      <c r="M1322" s="9" t="s">
        <v>33</v>
      </c>
      <c r="N1322" s="9" t="str">
        <f>IF([1]元データ!AO1321="","",[1]元データ!AO1321)</f>
        <v/>
      </c>
      <c r="O1322" s="9" t="str">
        <f>IF([1]元データ!U1321="","",[1]元データ!U1321)</f>
        <v/>
      </c>
      <c r="P1322" s="9" t="str">
        <f>IF([1]元データ!D1321="","",[1]元データ!D1321)</f>
        <v/>
      </c>
      <c r="Q1322" s="9" t="str">
        <f>IF([1]元データ!W1321="","",[1]元データ!W1321)</f>
        <v/>
      </c>
      <c r="R1322" s="9" t="str">
        <f>IF([1]元データ!I1321="","",[1]元データ!I1321)</f>
        <v/>
      </c>
      <c r="S1322" s="9" t="str">
        <f>IF([1]元データ!K1321="","",[1]元データ!K1321)</f>
        <v/>
      </c>
      <c r="T1322" s="9" t="s">
        <v>260</v>
      </c>
    </row>
    <row r="1323" spans="1:20" s="9" customFormat="1" ht="18" x14ac:dyDescent="0.45">
      <c r="A1323" s="9" t="str">
        <f>IF([1]元データ!Y1322="","",[1]元データ!Y1322)</f>
        <v/>
      </c>
      <c r="B1323" s="9" t="s">
        <v>33</v>
      </c>
      <c r="C1323" s="9" t="s">
        <v>33</v>
      </c>
      <c r="D1323" s="9" t="s">
        <v>33</v>
      </c>
      <c r="E1323" s="9" t="s">
        <v>33</v>
      </c>
      <c r="F1323" s="9" t="s">
        <v>33</v>
      </c>
      <c r="G1323" s="9" t="s">
        <v>33</v>
      </c>
      <c r="H1323" s="9" t="s">
        <v>33</v>
      </c>
      <c r="J1323" s="10" t="s">
        <v>33</v>
      </c>
      <c r="K1323" s="10" t="s">
        <v>33</v>
      </c>
      <c r="L1323" s="10" t="s">
        <v>33</v>
      </c>
      <c r="M1323" s="9" t="s">
        <v>33</v>
      </c>
      <c r="N1323" s="9" t="str">
        <f>IF([1]元データ!AO1322="","",[1]元データ!AO1322)</f>
        <v/>
      </c>
      <c r="O1323" s="9" t="str">
        <f>IF([1]元データ!U1322="","",[1]元データ!U1322)</f>
        <v/>
      </c>
      <c r="P1323" s="9" t="str">
        <f>IF([1]元データ!D1322="","",[1]元データ!D1322)</f>
        <v/>
      </c>
      <c r="Q1323" s="9" t="str">
        <f>IF([1]元データ!W1322="","",[1]元データ!W1322)</f>
        <v/>
      </c>
      <c r="R1323" s="9" t="str">
        <f>IF([1]元データ!I1322="","",[1]元データ!I1322)</f>
        <v/>
      </c>
      <c r="S1323" s="9" t="str">
        <f>IF([1]元データ!K1322="","",[1]元データ!K1322)</f>
        <v/>
      </c>
      <c r="T1323" s="9" t="s">
        <v>260</v>
      </c>
    </row>
    <row r="1324" spans="1:20" s="9" customFormat="1" ht="18" x14ac:dyDescent="0.45">
      <c r="A1324" s="9" t="str">
        <f>IF([1]元データ!Y1323="","",[1]元データ!Y1323)</f>
        <v/>
      </c>
      <c r="B1324" s="9" t="s">
        <v>33</v>
      </c>
      <c r="C1324" s="9" t="s">
        <v>33</v>
      </c>
      <c r="D1324" s="9" t="s">
        <v>33</v>
      </c>
      <c r="E1324" s="9" t="s">
        <v>33</v>
      </c>
      <c r="F1324" s="9" t="s">
        <v>33</v>
      </c>
      <c r="G1324" s="9" t="s">
        <v>33</v>
      </c>
      <c r="H1324" s="9" t="s">
        <v>33</v>
      </c>
      <c r="J1324" s="10" t="s">
        <v>33</v>
      </c>
      <c r="K1324" s="10" t="s">
        <v>33</v>
      </c>
      <c r="L1324" s="10" t="s">
        <v>33</v>
      </c>
      <c r="M1324" s="9" t="s">
        <v>33</v>
      </c>
      <c r="N1324" s="9" t="str">
        <f>IF([1]元データ!AO1323="","",[1]元データ!AO1323)</f>
        <v/>
      </c>
      <c r="O1324" s="9" t="str">
        <f>IF([1]元データ!U1323="","",[1]元データ!U1323)</f>
        <v/>
      </c>
      <c r="P1324" s="9" t="str">
        <f>IF([1]元データ!D1323="","",[1]元データ!D1323)</f>
        <v/>
      </c>
      <c r="Q1324" s="9" t="str">
        <f>IF([1]元データ!W1323="","",[1]元データ!W1323)</f>
        <v/>
      </c>
      <c r="R1324" s="9" t="str">
        <f>IF([1]元データ!I1323="","",[1]元データ!I1323)</f>
        <v/>
      </c>
      <c r="S1324" s="9" t="str">
        <f>IF([1]元データ!K1323="","",[1]元データ!K1323)</f>
        <v/>
      </c>
      <c r="T1324" s="9" t="s">
        <v>260</v>
      </c>
    </row>
    <row r="1325" spans="1:20" s="9" customFormat="1" ht="18" x14ac:dyDescent="0.45">
      <c r="A1325" s="9" t="str">
        <f>IF([1]元データ!Y1324="","",[1]元データ!Y1324)</f>
        <v/>
      </c>
      <c r="B1325" s="9" t="s">
        <v>33</v>
      </c>
      <c r="C1325" s="9" t="s">
        <v>33</v>
      </c>
      <c r="D1325" s="9" t="s">
        <v>33</v>
      </c>
      <c r="E1325" s="9" t="s">
        <v>33</v>
      </c>
      <c r="F1325" s="9" t="s">
        <v>33</v>
      </c>
      <c r="G1325" s="9" t="s">
        <v>33</v>
      </c>
      <c r="H1325" s="9" t="s">
        <v>33</v>
      </c>
      <c r="J1325" s="10" t="s">
        <v>33</v>
      </c>
      <c r="K1325" s="10" t="s">
        <v>33</v>
      </c>
      <c r="L1325" s="10" t="s">
        <v>33</v>
      </c>
      <c r="M1325" s="9" t="s">
        <v>33</v>
      </c>
      <c r="N1325" s="9" t="str">
        <f>IF([1]元データ!AO1324="","",[1]元データ!AO1324)</f>
        <v/>
      </c>
      <c r="O1325" s="9" t="str">
        <f>IF([1]元データ!U1324="","",[1]元データ!U1324)</f>
        <v/>
      </c>
      <c r="P1325" s="9" t="str">
        <f>IF([1]元データ!D1324="","",[1]元データ!D1324)</f>
        <v/>
      </c>
      <c r="Q1325" s="9" t="str">
        <f>IF([1]元データ!W1324="","",[1]元データ!W1324)</f>
        <v/>
      </c>
      <c r="R1325" s="9" t="str">
        <f>IF([1]元データ!I1324="","",[1]元データ!I1324)</f>
        <v/>
      </c>
      <c r="S1325" s="9" t="str">
        <f>IF([1]元データ!K1324="","",[1]元データ!K1324)</f>
        <v/>
      </c>
      <c r="T1325" s="9" t="s">
        <v>260</v>
      </c>
    </row>
    <row r="1326" spans="1:20" s="9" customFormat="1" ht="18" x14ac:dyDescent="0.45">
      <c r="A1326" s="9" t="str">
        <f>IF([1]元データ!Y1325="","",[1]元データ!Y1325)</f>
        <v/>
      </c>
      <c r="B1326" s="9" t="s">
        <v>33</v>
      </c>
      <c r="C1326" s="9" t="s">
        <v>33</v>
      </c>
      <c r="D1326" s="9" t="s">
        <v>33</v>
      </c>
      <c r="E1326" s="9" t="s">
        <v>33</v>
      </c>
      <c r="F1326" s="9" t="s">
        <v>33</v>
      </c>
      <c r="G1326" s="9" t="s">
        <v>33</v>
      </c>
      <c r="H1326" s="9" t="s">
        <v>33</v>
      </c>
      <c r="J1326" s="10" t="s">
        <v>33</v>
      </c>
      <c r="K1326" s="10" t="s">
        <v>33</v>
      </c>
      <c r="L1326" s="10" t="s">
        <v>33</v>
      </c>
      <c r="M1326" s="9" t="s">
        <v>33</v>
      </c>
      <c r="N1326" s="9" t="str">
        <f>IF([1]元データ!AO1325="","",[1]元データ!AO1325)</f>
        <v/>
      </c>
      <c r="O1326" s="9" t="str">
        <f>IF([1]元データ!U1325="","",[1]元データ!U1325)</f>
        <v/>
      </c>
      <c r="P1326" s="9" t="str">
        <f>IF([1]元データ!D1325="","",[1]元データ!D1325)</f>
        <v/>
      </c>
      <c r="Q1326" s="9" t="str">
        <f>IF([1]元データ!W1325="","",[1]元データ!W1325)</f>
        <v/>
      </c>
      <c r="R1326" s="9" t="str">
        <f>IF([1]元データ!I1325="","",[1]元データ!I1325)</f>
        <v/>
      </c>
      <c r="S1326" s="9" t="str">
        <f>IF([1]元データ!K1325="","",[1]元データ!K1325)</f>
        <v/>
      </c>
      <c r="T1326" s="9" t="s">
        <v>260</v>
      </c>
    </row>
    <row r="1327" spans="1:20" s="9" customFormat="1" ht="18" x14ac:dyDescent="0.45">
      <c r="A1327" s="9" t="str">
        <f>IF([1]元データ!Y1326="","",[1]元データ!Y1326)</f>
        <v/>
      </c>
      <c r="B1327" s="9" t="s">
        <v>33</v>
      </c>
      <c r="C1327" s="9" t="s">
        <v>33</v>
      </c>
      <c r="D1327" s="9" t="s">
        <v>33</v>
      </c>
      <c r="E1327" s="9" t="s">
        <v>33</v>
      </c>
      <c r="F1327" s="9" t="s">
        <v>33</v>
      </c>
      <c r="G1327" s="9" t="s">
        <v>33</v>
      </c>
      <c r="H1327" s="9" t="s">
        <v>33</v>
      </c>
      <c r="J1327" s="10" t="s">
        <v>33</v>
      </c>
      <c r="K1327" s="10" t="s">
        <v>33</v>
      </c>
      <c r="L1327" s="10" t="s">
        <v>33</v>
      </c>
      <c r="M1327" s="9" t="s">
        <v>33</v>
      </c>
      <c r="N1327" s="9" t="str">
        <f>IF([1]元データ!AO1326="","",[1]元データ!AO1326)</f>
        <v/>
      </c>
      <c r="O1327" s="9" t="str">
        <f>IF([1]元データ!U1326="","",[1]元データ!U1326)</f>
        <v/>
      </c>
      <c r="P1327" s="9" t="str">
        <f>IF([1]元データ!D1326="","",[1]元データ!D1326)</f>
        <v/>
      </c>
      <c r="Q1327" s="9" t="str">
        <f>IF([1]元データ!W1326="","",[1]元データ!W1326)</f>
        <v/>
      </c>
      <c r="R1327" s="9" t="str">
        <f>IF([1]元データ!I1326="","",[1]元データ!I1326)</f>
        <v/>
      </c>
      <c r="S1327" s="9" t="str">
        <f>IF([1]元データ!K1326="","",[1]元データ!K1326)</f>
        <v/>
      </c>
      <c r="T1327" s="9" t="s">
        <v>260</v>
      </c>
    </row>
    <row r="1328" spans="1:20" s="9" customFormat="1" ht="18" x14ac:dyDescent="0.45">
      <c r="A1328" s="9" t="str">
        <f>IF([1]元データ!Y1327="","",[1]元データ!Y1327)</f>
        <v/>
      </c>
      <c r="B1328" s="9" t="s">
        <v>33</v>
      </c>
      <c r="C1328" s="9" t="s">
        <v>33</v>
      </c>
      <c r="D1328" s="9" t="s">
        <v>33</v>
      </c>
      <c r="E1328" s="9" t="s">
        <v>33</v>
      </c>
      <c r="F1328" s="9" t="s">
        <v>33</v>
      </c>
      <c r="G1328" s="9" t="s">
        <v>33</v>
      </c>
      <c r="H1328" s="9" t="s">
        <v>33</v>
      </c>
      <c r="J1328" s="10" t="s">
        <v>33</v>
      </c>
      <c r="K1328" s="10" t="s">
        <v>33</v>
      </c>
      <c r="L1328" s="10" t="s">
        <v>33</v>
      </c>
      <c r="M1328" s="9" t="s">
        <v>33</v>
      </c>
      <c r="N1328" s="9" t="str">
        <f>IF([1]元データ!AO1327="","",[1]元データ!AO1327)</f>
        <v/>
      </c>
      <c r="O1328" s="9" t="str">
        <f>IF([1]元データ!U1327="","",[1]元データ!U1327)</f>
        <v/>
      </c>
      <c r="P1328" s="9" t="str">
        <f>IF([1]元データ!D1327="","",[1]元データ!D1327)</f>
        <v/>
      </c>
      <c r="Q1328" s="9" t="str">
        <f>IF([1]元データ!W1327="","",[1]元データ!W1327)</f>
        <v/>
      </c>
      <c r="R1328" s="9" t="str">
        <f>IF([1]元データ!I1327="","",[1]元データ!I1327)</f>
        <v/>
      </c>
      <c r="S1328" s="9" t="str">
        <f>IF([1]元データ!K1327="","",[1]元データ!K1327)</f>
        <v/>
      </c>
      <c r="T1328" s="9" t="s">
        <v>260</v>
      </c>
    </row>
    <row r="1329" spans="1:20" s="9" customFormat="1" ht="18" x14ac:dyDescent="0.45">
      <c r="A1329" s="9" t="str">
        <f>IF([1]元データ!Y1328="","",[1]元データ!Y1328)</f>
        <v/>
      </c>
      <c r="B1329" s="9" t="s">
        <v>33</v>
      </c>
      <c r="C1329" s="9" t="s">
        <v>33</v>
      </c>
      <c r="D1329" s="9" t="s">
        <v>33</v>
      </c>
      <c r="E1329" s="9" t="s">
        <v>33</v>
      </c>
      <c r="F1329" s="9" t="s">
        <v>33</v>
      </c>
      <c r="G1329" s="9" t="s">
        <v>33</v>
      </c>
      <c r="H1329" s="9" t="s">
        <v>33</v>
      </c>
      <c r="J1329" s="10" t="s">
        <v>33</v>
      </c>
      <c r="K1329" s="10" t="s">
        <v>33</v>
      </c>
      <c r="L1329" s="10" t="s">
        <v>33</v>
      </c>
      <c r="M1329" s="9" t="s">
        <v>33</v>
      </c>
      <c r="N1329" s="9" t="str">
        <f>IF([1]元データ!AO1328="","",[1]元データ!AO1328)</f>
        <v/>
      </c>
      <c r="O1329" s="9" t="str">
        <f>IF([1]元データ!U1328="","",[1]元データ!U1328)</f>
        <v/>
      </c>
      <c r="P1329" s="9" t="str">
        <f>IF([1]元データ!D1328="","",[1]元データ!D1328)</f>
        <v/>
      </c>
      <c r="Q1329" s="9" t="str">
        <f>IF([1]元データ!W1328="","",[1]元データ!W1328)</f>
        <v/>
      </c>
      <c r="R1329" s="9" t="str">
        <f>IF([1]元データ!I1328="","",[1]元データ!I1328)</f>
        <v/>
      </c>
      <c r="S1329" s="9" t="str">
        <f>IF([1]元データ!K1328="","",[1]元データ!K1328)</f>
        <v/>
      </c>
      <c r="T1329" s="9" t="s">
        <v>260</v>
      </c>
    </row>
    <row r="1330" spans="1:20" s="9" customFormat="1" ht="18" x14ac:dyDescent="0.45">
      <c r="A1330" s="9" t="str">
        <f>IF([1]元データ!Y1329="","",[1]元データ!Y1329)</f>
        <v/>
      </c>
      <c r="B1330" s="9" t="s">
        <v>33</v>
      </c>
      <c r="C1330" s="9" t="s">
        <v>33</v>
      </c>
      <c r="D1330" s="9" t="s">
        <v>33</v>
      </c>
      <c r="E1330" s="9" t="s">
        <v>33</v>
      </c>
      <c r="F1330" s="9" t="s">
        <v>33</v>
      </c>
      <c r="G1330" s="9" t="s">
        <v>33</v>
      </c>
      <c r="H1330" s="9" t="s">
        <v>33</v>
      </c>
      <c r="J1330" s="10" t="s">
        <v>33</v>
      </c>
      <c r="K1330" s="10" t="s">
        <v>33</v>
      </c>
      <c r="L1330" s="10" t="s">
        <v>33</v>
      </c>
      <c r="M1330" s="9" t="s">
        <v>33</v>
      </c>
      <c r="N1330" s="9" t="str">
        <f>IF([1]元データ!AO1329="","",[1]元データ!AO1329)</f>
        <v/>
      </c>
      <c r="O1330" s="9" t="str">
        <f>IF([1]元データ!U1329="","",[1]元データ!U1329)</f>
        <v/>
      </c>
      <c r="P1330" s="9" t="str">
        <f>IF([1]元データ!D1329="","",[1]元データ!D1329)</f>
        <v/>
      </c>
      <c r="Q1330" s="9" t="str">
        <f>IF([1]元データ!W1329="","",[1]元データ!W1329)</f>
        <v/>
      </c>
      <c r="R1330" s="9" t="str">
        <f>IF([1]元データ!I1329="","",[1]元データ!I1329)</f>
        <v/>
      </c>
      <c r="S1330" s="9" t="str">
        <f>IF([1]元データ!K1329="","",[1]元データ!K1329)</f>
        <v/>
      </c>
      <c r="T1330" s="9" t="s">
        <v>260</v>
      </c>
    </row>
    <row r="1331" spans="1:20" s="9" customFormat="1" ht="18" x14ac:dyDescent="0.45">
      <c r="A1331" s="9" t="str">
        <f>IF([1]元データ!Y1330="","",[1]元データ!Y1330)</f>
        <v/>
      </c>
      <c r="B1331" s="9" t="s">
        <v>33</v>
      </c>
      <c r="C1331" s="9" t="s">
        <v>33</v>
      </c>
      <c r="D1331" s="9" t="s">
        <v>33</v>
      </c>
      <c r="E1331" s="9" t="s">
        <v>33</v>
      </c>
      <c r="F1331" s="9" t="s">
        <v>33</v>
      </c>
      <c r="G1331" s="9" t="s">
        <v>33</v>
      </c>
      <c r="H1331" s="9" t="s">
        <v>33</v>
      </c>
      <c r="J1331" s="10" t="s">
        <v>33</v>
      </c>
      <c r="K1331" s="10" t="s">
        <v>33</v>
      </c>
      <c r="L1331" s="10" t="s">
        <v>33</v>
      </c>
      <c r="M1331" s="9" t="s">
        <v>33</v>
      </c>
      <c r="N1331" s="9" t="str">
        <f>IF([1]元データ!AO1330="","",[1]元データ!AO1330)</f>
        <v/>
      </c>
      <c r="O1331" s="9" t="str">
        <f>IF([1]元データ!U1330="","",[1]元データ!U1330)</f>
        <v/>
      </c>
      <c r="P1331" s="9" t="str">
        <f>IF([1]元データ!D1330="","",[1]元データ!D1330)</f>
        <v/>
      </c>
      <c r="Q1331" s="9" t="str">
        <f>IF([1]元データ!W1330="","",[1]元データ!W1330)</f>
        <v/>
      </c>
      <c r="R1331" s="9" t="str">
        <f>IF([1]元データ!I1330="","",[1]元データ!I1330)</f>
        <v/>
      </c>
      <c r="S1331" s="9" t="str">
        <f>IF([1]元データ!K1330="","",[1]元データ!K1330)</f>
        <v/>
      </c>
      <c r="T1331" s="9" t="s">
        <v>260</v>
      </c>
    </row>
    <row r="1332" spans="1:20" s="9" customFormat="1" ht="18" x14ac:dyDescent="0.45">
      <c r="A1332" s="9" t="str">
        <f>IF([1]元データ!Y1331="","",[1]元データ!Y1331)</f>
        <v/>
      </c>
      <c r="B1332" s="9" t="s">
        <v>33</v>
      </c>
      <c r="C1332" s="9" t="s">
        <v>33</v>
      </c>
      <c r="D1332" s="9" t="s">
        <v>33</v>
      </c>
      <c r="E1332" s="9" t="s">
        <v>33</v>
      </c>
      <c r="F1332" s="9" t="s">
        <v>33</v>
      </c>
      <c r="G1332" s="9" t="s">
        <v>33</v>
      </c>
      <c r="H1332" s="9" t="s">
        <v>33</v>
      </c>
      <c r="J1332" s="10" t="s">
        <v>33</v>
      </c>
      <c r="K1332" s="10" t="s">
        <v>33</v>
      </c>
      <c r="L1332" s="10" t="s">
        <v>33</v>
      </c>
      <c r="M1332" s="9" t="s">
        <v>33</v>
      </c>
      <c r="N1332" s="9" t="str">
        <f>IF([1]元データ!AO1331="","",[1]元データ!AO1331)</f>
        <v/>
      </c>
      <c r="O1332" s="9" t="str">
        <f>IF([1]元データ!U1331="","",[1]元データ!U1331)</f>
        <v/>
      </c>
      <c r="P1332" s="9" t="str">
        <f>IF([1]元データ!D1331="","",[1]元データ!D1331)</f>
        <v/>
      </c>
      <c r="Q1332" s="9" t="str">
        <f>IF([1]元データ!W1331="","",[1]元データ!W1331)</f>
        <v/>
      </c>
      <c r="R1332" s="9" t="str">
        <f>IF([1]元データ!I1331="","",[1]元データ!I1331)</f>
        <v/>
      </c>
      <c r="S1332" s="9" t="str">
        <f>IF([1]元データ!K1331="","",[1]元データ!K1331)</f>
        <v/>
      </c>
      <c r="T1332" s="9" t="s">
        <v>260</v>
      </c>
    </row>
    <row r="1333" spans="1:20" s="9" customFormat="1" ht="18" x14ac:dyDescent="0.45">
      <c r="A1333" s="9" t="str">
        <f>IF([1]元データ!Y1332="","",[1]元データ!Y1332)</f>
        <v/>
      </c>
      <c r="B1333" s="9" t="s">
        <v>33</v>
      </c>
      <c r="C1333" s="9" t="s">
        <v>33</v>
      </c>
      <c r="D1333" s="9" t="s">
        <v>33</v>
      </c>
      <c r="E1333" s="9" t="s">
        <v>33</v>
      </c>
      <c r="F1333" s="9" t="s">
        <v>33</v>
      </c>
      <c r="G1333" s="9" t="s">
        <v>33</v>
      </c>
      <c r="H1333" s="9" t="s">
        <v>33</v>
      </c>
      <c r="J1333" s="10" t="s">
        <v>33</v>
      </c>
      <c r="K1333" s="10" t="s">
        <v>33</v>
      </c>
      <c r="L1333" s="10" t="s">
        <v>33</v>
      </c>
      <c r="M1333" s="9" t="s">
        <v>33</v>
      </c>
      <c r="N1333" s="9" t="str">
        <f>IF([1]元データ!AO1332="","",[1]元データ!AO1332)</f>
        <v/>
      </c>
      <c r="O1333" s="9" t="str">
        <f>IF([1]元データ!U1332="","",[1]元データ!U1332)</f>
        <v/>
      </c>
      <c r="P1333" s="9" t="str">
        <f>IF([1]元データ!D1332="","",[1]元データ!D1332)</f>
        <v/>
      </c>
      <c r="Q1333" s="9" t="str">
        <f>IF([1]元データ!W1332="","",[1]元データ!W1332)</f>
        <v/>
      </c>
      <c r="R1333" s="9" t="str">
        <f>IF([1]元データ!I1332="","",[1]元データ!I1332)</f>
        <v/>
      </c>
      <c r="S1333" s="9" t="str">
        <f>IF([1]元データ!K1332="","",[1]元データ!K1332)</f>
        <v/>
      </c>
      <c r="T1333" s="9" t="s">
        <v>260</v>
      </c>
    </row>
    <row r="1334" spans="1:20" s="9" customFormat="1" ht="18" x14ac:dyDescent="0.45">
      <c r="A1334" s="9" t="str">
        <f>IF([1]元データ!Y1333="","",[1]元データ!Y1333)</f>
        <v/>
      </c>
      <c r="B1334" s="9" t="s">
        <v>33</v>
      </c>
      <c r="C1334" s="9" t="s">
        <v>33</v>
      </c>
      <c r="D1334" s="9" t="s">
        <v>33</v>
      </c>
      <c r="E1334" s="9" t="s">
        <v>33</v>
      </c>
      <c r="F1334" s="9" t="s">
        <v>33</v>
      </c>
      <c r="G1334" s="9" t="s">
        <v>33</v>
      </c>
      <c r="H1334" s="9" t="s">
        <v>33</v>
      </c>
      <c r="J1334" s="10" t="s">
        <v>33</v>
      </c>
      <c r="K1334" s="10" t="s">
        <v>33</v>
      </c>
      <c r="L1334" s="10" t="s">
        <v>33</v>
      </c>
      <c r="M1334" s="9" t="s">
        <v>33</v>
      </c>
      <c r="N1334" s="9" t="str">
        <f>IF([1]元データ!AO1333="","",[1]元データ!AO1333)</f>
        <v/>
      </c>
      <c r="O1334" s="9" t="str">
        <f>IF([1]元データ!U1333="","",[1]元データ!U1333)</f>
        <v/>
      </c>
      <c r="P1334" s="9" t="str">
        <f>IF([1]元データ!D1333="","",[1]元データ!D1333)</f>
        <v/>
      </c>
      <c r="Q1334" s="9" t="str">
        <f>IF([1]元データ!W1333="","",[1]元データ!W1333)</f>
        <v/>
      </c>
      <c r="R1334" s="9" t="str">
        <f>IF([1]元データ!I1333="","",[1]元データ!I1333)</f>
        <v/>
      </c>
      <c r="S1334" s="9" t="str">
        <f>IF([1]元データ!K1333="","",[1]元データ!K1333)</f>
        <v/>
      </c>
      <c r="T1334" s="9" t="s">
        <v>260</v>
      </c>
    </row>
    <row r="1335" spans="1:20" s="9" customFormat="1" ht="18" x14ac:dyDescent="0.45">
      <c r="A1335" s="9" t="str">
        <f>IF([1]元データ!Y1334="","",[1]元データ!Y1334)</f>
        <v/>
      </c>
      <c r="B1335" s="9" t="s">
        <v>33</v>
      </c>
      <c r="C1335" s="9" t="s">
        <v>33</v>
      </c>
      <c r="D1335" s="9" t="s">
        <v>33</v>
      </c>
      <c r="E1335" s="9" t="s">
        <v>33</v>
      </c>
      <c r="F1335" s="9" t="s">
        <v>33</v>
      </c>
      <c r="G1335" s="9" t="s">
        <v>33</v>
      </c>
      <c r="H1335" s="9" t="s">
        <v>33</v>
      </c>
      <c r="J1335" s="10" t="s">
        <v>33</v>
      </c>
      <c r="K1335" s="10" t="s">
        <v>33</v>
      </c>
      <c r="L1335" s="10" t="s">
        <v>33</v>
      </c>
      <c r="M1335" s="9" t="s">
        <v>33</v>
      </c>
      <c r="N1335" s="9" t="str">
        <f>IF([1]元データ!AO1334="","",[1]元データ!AO1334)</f>
        <v/>
      </c>
      <c r="O1335" s="9" t="str">
        <f>IF([1]元データ!U1334="","",[1]元データ!U1334)</f>
        <v/>
      </c>
      <c r="P1335" s="9" t="str">
        <f>IF([1]元データ!D1334="","",[1]元データ!D1334)</f>
        <v/>
      </c>
      <c r="Q1335" s="9" t="str">
        <f>IF([1]元データ!W1334="","",[1]元データ!W1334)</f>
        <v/>
      </c>
      <c r="R1335" s="9" t="str">
        <f>IF([1]元データ!I1334="","",[1]元データ!I1334)</f>
        <v/>
      </c>
      <c r="S1335" s="9" t="str">
        <f>IF([1]元データ!K1334="","",[1]元データ!K1334)</f>
        <v/>
      </c>
      <c r="T1335" s="9" t="s">
        <v>260</v>
      </c>
    </row>
    <row r="1336" spans="1:20" s="9" customFormat="1" ht="18" x14ac:dyDescent="0.45">
      <c r="A1336" s="9" t="str">
        <f>IF([1]元データ!Y1335="","",[1]元データ!Y1335)</f>
        <v/>
      </c>
      <c r="B1336" s="9" t="s">
        <v>33</v>
      </c>
      <c r="C1336" s="9" t="s">
        <v>33</v>
      </c>
      <c r="D1336" s="9" t="s">
        <v>33</v>
      </c>
      <c r="E1336" s="9" t="s">
        <v>33</v>
      </c>
      <c r="F1336" s="9" t="s">
        <v>33</v>
      </c>
      <c r="G1336" s="9" t="s">
        <v>33</v>
      </c>
      <c r="H1336" s="9" t="s">
        <v>33</v>
      </c>
      <c r="J1336" s="10" t="s">
        <v>33</v>
      </c>
      <c r="K1336" s="10" t="s">
        <v>33</v>
      </c>
      <c r="L1336" s="10" t="s">
        <v>33</v>
      </c>
      <c r="M1336" s="9" t="s">
        <v>33</v>
      </c>
      <c r="N1336" s="9" t="str">
        <f>IF([1]元データ!AO1335="","",[1]元データ!AO1335)</f>
        <v/>
      </c>
      <c r="O1336" s="9" t="str">
        <f>IF([1]元データ!U1335="","",[1]元データ!U1335)</f>
        <v/>
      </c>
      <c r="P1336" s="9" t="str">
        <f>IF([1]元データ!D1335="","",[1]元データ!D1335)</f>
        <v/>
      </c>
      <c r="Q1336" s="9" t="str">
        <f>IF([1]元データ!W1335="","",[1]元データ!W1335)</f>
        <v/>
      </c>
      <c r="R1336" s="9" t="str">
        <f>IF([1]元データ!I1335="","",[1]元データ!I1335)</f>
        <v/>
      </c>
      <c r="S1336" s="9" t="str">
        <f>IF([1]元データ!K1335="","",[1]元データ!K1335)</f>
        <v/>
      </c>
      <c r="T1336" s="9" t="s">
        <v>260</v>
      </c>
    </row>
    <row r="1337" spans="1:20" s="9" customFormat="1" ht="18" x14ac:dyDescent="0.45">
      <c r="A1337" s="9" t="str">
        <f>IF([1]元データ!Y1336="","",[1]元データ!Y1336)</f>
        <v/>
      </c>
      <c r="B1337" s="9" t="s">
        <v>33</v>
      </c>
      <c r="C1337" s="9" t="s">
        <v>33</v>
      </c>
      <c r="D1337" s="9" t="s">
        <v>33</v>
      </c>
      <c r="E1337" s="9" t="s">
        <v>33</v>
      </c>
      <c r="F1337" s="9" t="s">
        <v>33</v>
      </c>
      <c r="G1337" s="9" t="s">
        <v>33</v>
      </c>
      <c r="H1337" s="9" t="s">
        <v>33</v>
      </c>
      <c r="J1337" s="10" t="s">
        <v>33</v>
      </c>
      <c r="K1337" s="10" t="s">
        <v>33</v>
      </c>
      <c r="L1337" s="10" t="s">
        <v>33</v>
      </c>
      <c r="M1337" s="9" t="s">
        <v>33</v>
      </c>
      <c r="N1337" s="9" t="str">
        <f>IF([1]元データ!AO1336="","",[1]元データ!AO1336)</f>
        <v/>
      </c>
      <c r="O1337" s="9" t="str">
        <f>IF([1]元データ!U1336="","",[1]元データ!U1336)</f>
        <v/>
      </c>
      <c r="P1337" s="9" t="str">
        <f>IF([1]元データ!D1336="","",[1]元データ!D1336)</f>
        <v/>
      </c>
      <c r="Q1337" s="9" t="str">
        <f>IF([1]元データ!W1336="","",[1]元データ!W1336)</f>
        <v/>
      </c>
      <c r="R1337" s="9" t="str">
        <f>IF([1]元データ!I1336="","",[1]元データ!I1336)</f>
        <v/>
      </c>
      <c r="S1337" s="9" t="str">
        <f>IF([1]元データ!K1336="","",[1]元データ!K1336)</f>
        <v/>
      </c>
      <c r="T1337" s="9" t="s">
        <v>260</v>
      </c>
    </row>
    <row r="1338" spans="1:20" s="9" customFormat="1" ht="18" x14ac:dyDescent="0.45">
      <c r="A1338" s="9" t="str">
        <f>IF([1]元データ!Y1337="","",[1]元データ!Y1337)</f>
        <v/>
      </c>
      <c r="B1338" s="9" t="s">
        <v>33</v>
      </c>
      <c r="C1338" s="9" t="s">
        <v>33</v>
      </c>
      <c r="D1338" s="9" t="s">
        <v>33</v>
      </c>
      <c r="E1338" s="9" t="s">
        <v>33</v>
      </c>
      <c r="F1338" s="9" t="s">
        <v>33</v>
      </c>
      <c r="G1338" s="9" t="s">
        <v>33</v>
      </c>
      <c r="H1338" s="9" t="s">
        <v>33</v>
      </c>
      <c r="J1338" s="10" t="s">
        <v>33</v>
      </c>
      <c r="K1338" s="10" t="s">
        <v>33</v>
      </c>
      <c r="L1338" s="10" t="s">
        <v>33</v>
      </c>
      <c r="M1338" s="9" t="s">
        <v>33</v>
      </c>
      <c r="N1338" s="9" t="str">
        <f>IF([1]元データ!AO1337="","",[1]元データ!AO1337)</f>
        <v/>
      </c>
      <c r="O1338" s="9" t="str">
        <f>IF([1]元データ!U1337="","",[1]元データ!U1337)</f>
        <v/>
      </c>
      <c r="P1338" s="9" t="str">
        <f>IF([1]元データ!D1337="","",[1]元データ!D1337)</f>
        <v/>
      </c>
      <c r="Q1338" s="9" t="str">
        <f>IF([1]元データ!W1337="","",[1]元データ!W1337)</f>
        <v/>
      </c>
      <c r="R1338" s="9" t="str">
        <f>IF([1]元データ!I1337="","",[1]元データ!I1337)</f>
        <v/>
      </c>
      <c r="S1338" s="9" t="str">
        <f>IF([1]元データ!K1337="","",[1]元データ!K1337)</f>
        <v/>
      </c>
      <c r="T1338" s="9" t="s">
        <v>260</v>
      </c>
    </row>
    <row r="1339" spans="1:20" s="9" customFormat="1" ht="18" x14ac:dyDescent="0.45">
      <c r="A1339" s="9" t="str">
        <f>IF([1]元データ!Y1338="","",[1]元データ!Y1338)</f>
        <v/>
      </c>
      <c r="B1339" s="9" t="s">
        <v>33</v>
      </c>
      <c r="C1339" s="9" t="s">
        <v>33</v>
      </c>
      <c r="D1339" s="9" t="s">
        <v>33</v>
      </c>
      <c r="E1339" s="9" t="s">
        <v>33</v>
      </c>
      <c r="F1339" s="9" t="s">
        <v>33</v>
      </c>
      <c r="G1339" s="9" t="s">
        <v>33</v>
      </c>
      <c r="H1339" s="9" t="s">
        <v>33</v>
      </c>
      <c r="J1339" s="10" t="s">
        <v>33</v>
      </c>
      <c r="K1339" s="10" t="s">
        <v>33</v>
      </c>
      <c r="L1339" s="10" t="s">
        <v>33</v>
      </c>
      <c r="M1339" s="9" t="s">
        <v>33</v>
      </c>
      <c r="N1339" s="9" t="str">
        <f>IF([1]元データ!AO1338="","",[1]元データ!AO1338)</f>
        <v/>
      </c>
      <c r="O1339" s="9" t="str">
        <f>IF([1]元データ!U1338="","",[1]元データ!U1338)</f>
        <v/>
      </c>
      <c r="P1339" s="9" t="str">
        <f>IF([1]元データ!D1338="","",[1]元データ!D1338)</f>
        <v/>
      </c>
      <c r="Q1339" s="9" t="str">
        <f>IF([1]元データ!W1338="","",[1]元データ!W1338)</f>
        <v/>
      </c>
      <c r="R1339" s="9" t="str">
        <f>IF([1]元データ!I1338="","",[1]元データ!I1338)</f>
        <v/>
      </c>
      <c r="S1339" s="9" t="str">
        <f>IF([1]元データ!K1338="","",[1]元データ!K1338)</f>
        <v/>
      </c>
      <c r="T1339" s="9" t="s">
        <v>260</v>
      </c>
    </row>
    <row r="1340" spans="1:20" s="9" customFormat="1" ht="18" x14ac:dyDescent="0.45">
      <c r="A1340" s="9" t="str">
        <f>IF([1]元データ!Y1339="","",[1]元データ!Y1339)</f>
        <v/>
      </c>
      <c r="B1340" s="9" t="s">
        <v>33</v>
      </c>
      <c r="C1340" s="9" t="s">
        <v>33</v>
      </c>
      <c r="D1340" s="9" t="s">
        <v>33</v>
      </c>
      <c r="E1340" s="9" t="s">
        <v>33</v>
      </c>
      <c r="F1340" s="9" t="s">
        <v>33</v>
      </c>
      <c r="G1340" s="9" t="s">
        <v>33</v>
      </c>
      <c r="H1340" s="9" t="s">
        <v>33</v>
      </c>
      <c r="J1340" s="10" t="s">
        <v>33</v>
      </c>
      <c r="K1340" s="10" t="s">
        <v>33</v>
      </c>
      <c r="L1340" s="10" t="s">
        <v>33</v>
      </c>
      <c r="M1340" s="9" t="s">
        <v>33</v>
      </c>
      <c r="N1340" s="9" t="str">
        <f>IF([1]元データ!AO1339="","",[1]元データ!AO1339)</f>
        <v/>
      </c>
      <c r="O1340" s="9" t="str">
        <f>IF([1]元データ!U1339="","",[1]元データ!U1339)</f>
        <v/>
      </c>
      <c r="P1340" s="9" t="str">
        <f>IF([1]元データ!D1339="","",[1]元データ!D1339)</f>
        <v/>
      </c>
      <c r="Q1340" s="9" t="str">
        <f>IF([1]元データ!W1339="","",[1]元データ!W1339)</f>
        <v/>
      </c>
      <c r="R1340" s="9" t="str">
        <f>IF([1]元データ!I1339="","",[1]元データ!I1339)</f>
        <v/>
      </c>
      <c r="S1340" s="9" t="str">
        <f>IF([1]元データ!K1339="","",[1]元データ!K1339)</f>
        <v/>
      </c>
      <c r="T1340" s="9" t="s">
        <v>260</v>
      </c>
    </row>
    <row r="1341" spans="1:20" s="9" customFormat="1" ht="18" x14ac:dyDescent="0.45">
      <c r="A1341" s="9" t="str">
        <f>IF([1]元データ!Y1340="","",[1]元データ!Y1340)</f>
        <v/>
      </c>
      <c r="B1341" s="9" t="s">
        <v>33</v>
      </c>
      <c r="C1341" s="9" t="s">
        <v>33</v>
      </c>
      <c r="D1341" s="9" t="s">
        <v>33</v>
      </c>
      <c r="E1341" s="9" t="s">
        <v>33</v>
      </c>
      <c r="F1341" s="9" t="s">
        <v>33</v>
      </c>
      <c r="G1341" s="9" t="s">
        <v>33</v>
      </c>
      <c r="H1341" s="9" t="s">
        <v>33</v>
      </c>
      <c r="J1341" s="10" t="s">
        <v>33</v>
      </c>
      <c r="K1341" s="10" t="s">
        <v>33</v>
      </c>
      <c r="L1341" s="10" t="s">
        <v>33</v>
      </c>
      <c r="M1341" s="9" t="s">
        <v>33</v>
      </c>
      <c r="N1341" s="9" t="str">
        <f>IF([1]元データ!AO1340="","",[1]元データ!AO1340)</f>
        <v/>
      </c>
      <c r="O1341" s="9" t="str">
        <f>IF([1]元データ!U1340="","",[1]元データ!U1340)</f>
        <v/>
      </c>
      <c r="P1341" s="9" t="str">
        <f>IF([1]元データ!D1340="","",[1]元データ!D1340)</f>
        <v/>
      </c>
      <c r="Q1341" s="9" t="str">
        <f>IF([1]元データ!W1340="","",[1]元データ!W1340)</f>
        <v/>
      </c>
      <c r="R1341" s="9" t="str">
        <f>IF([1]元データ!I1340="","",[1]元データ!I1340)</f>
        <v/>
      </c>
      <c r="S1341" s="9" t="str">
        <f>IF([1]元データ!K1340="","",[1]元データ!K1340)</f>
        <v/>
      </c>
      <c r="T1341" s="9" t="s">
        <v>260</v>
      </c>
    </row>
    <row r="1342" spans="1:20" s="9" customFormat="1" ht="18" x14ac:dyDescent="0.45">
      <c r="A1342" s="9" t="str">
        <f>IF([1]元データ!Y1341="","",[1]元データ!Y1341)</f>
        <v/>
      </c>
      <c r="B1342" s="9" t="s">
        <v>33</v>
      </c>
      <c r="C1342" s="9" t="s">
        <v>33</v>
      </c>
      <c r="D1342" s="9" t="s">
        <v>33</v>
      </c>
      <c r="E1342" s="9" t="s">
        <v>33</v>
      </c>
      <c r="F1342" s="9" t="s">
        <v>33</v>
      </c>
      <c r="G1342" s="9" t="s">
        <v>33</v>
      </c>
      <c r="H1342" s="9" t="s">
        <v>33</v>
      </c>
      <c r="J1342" s="10" t="s">
        <v>33</v>
      </c>
      <c r="K1342" s="10" t="s">
        <v>33</v>
      </c>
      <c r="L1342" s="10" t="s">
        <v>33</v>
      </c>
      <c r="M1342" s="9" t="s">
        <v>33</v>
      </c>
      <c r="N1342" s="9" t="str">
        <f>IF([1]元データ!AO1341="","",[1]元データ!AO1341)</f>
        <v/>
      </c>
      <c r="O1342" s="9" t="str">
        <f>IF([1]元データ!U1341="","",[1]元データ!U1341)</f>
        <v/>
      </c>
      <c r="P1342" s="9" t="str">
        <f>IF([1]元データ!D1341="","",[1]元データ!D1341)</f>
        <v/>
      </c>
      <c r="Q1342" s="9" t="str">
        <f>IF([1]元データ!W1341="","",[1]元データ!W1341)</f>
        <v/>
      </c>
      <c r="R1342" s="9" t="str">
        <f>IF([1]元データ!I1341="","",[1]元データ!I1341)</f>
        <v/>
      </c>
      <c r="S1342" s="9" t="str">
        <f>IF([1]元データ!K1341="","",[1]元データ!K1341)</f>
        <v/>
      </c>
      <c r="T1342" s="9" t="s">
        <v>260</v>
      </c>
    </row>
    <row r="1343" spans="1:20" s="9" customFormat="1" ht="18" x14ac:dyDescent="0.45">
      <c r="A1343" s="9" t="str">
        <f>IF([1]元データ!Y1342="","",[1]元データ!Y1342)</f>
        <v/>
      </c>
      <c r="B1343" s="9" t="s">
        <v>33</v>
      </c>
      <c r="C1343" s="9" t="s">
        <v>33</v>
      </c>
      <c r="D1343" s="9" t="s">
        <v>33</v>
      </c>
      <c r="E1343" s="9" t="s">
        <v>33</v>
      </c>
      <c r="F1343" s="9" t="s">
        <v>33</v>
      </c>
      <c r="G1343" s="9" t="s">
        <v>33</v>
      </c>
      <c r="H1343" s="9" t="s">
        <v>33</v>
      </c>
      <c r="J1343" s="10" t="s">
        <v>33</v>
      </c>
      <c r="K1343" s="10" t="s">
        <v>33</v>
      </c>
      <c r="L1343" s="10" t="s">
        <v>33</v>
      </c>
      <c r="M1343" s="9" t="s">
        <v>33</v>
      </c>
      <c r="N1343" s="9" t="str">
        <f>IF([1]元データ!AO1342="","",[1]元データ!AO1342)</f>
        <v/>
      </c>
      <c r="O1343" s="9" t="str">
        <f>IF([1]元データ!U1342="","",[1]元データ!U1342)</f>
        <v/>
      </c>
      <c r="P1343" s="9" t="str">
        <f>IF([1]元データ!D1342="","",[1]元データ!D1342)</f>
        <v/>
      </c>
      <c r="Q1343" s="9" t="str">
        <f>IF([1]元データ!W1342="","",[1]元データ!W1342)</f>
        <v/>
      </c>
      <c r="R1343" s="9" t="str">
        <f>IF([1]元データ!I1342="","",[1]元データ!I1342)</f>
        <v/>
      </c>
      <c r="S1343" s="9" t="str">
        <f>IF([1]元データ!K1342="","",[1]元データ!K1342)</f>
        <v/>
      </c>
      <c r="T1343" s="9" t="s">
        <v>260</v>
      </c>
    </row>
    <row r="1344" spans="1:20" s="9" customFormat="1" ht="18" x14ac:dyDescent="0.45">
      <c r="A1344" s="9" t="str">
        <f>IF([1]元データ!Y1343="","",[1]元データ!Y1343)</f>
        <v/>
      </c>
      <c r="B1344" s="9" t="s">
        <v>33</v>
      </c>
      <c r="C1344" s="9" t="s">
        <v>33</v>
      </c>
      <c r="D1344" s="9" t="s">
        <v>33</v>
      </c>
      <c r="E1344" s="9" t="s">
        <v>33</v>
      </c>
      <c r="F1344" s="9" t="s">
        <v>33</v>
      </c>
      <c r="G1344" s="9" t="s">
        <v>33</v>
      </c>
      <c r="H1344" s="9" t="s">
        <v>33</v>
      </c>
      <c r="J1344" s="10" t="s">
        <v>33</v>
      </c>
      <c r="K1344" s="10" t="s">
        <v>33</v>
      </c>
      <c r="L1344" s="10" t="s">
        <v>33</v>
      </c>
      <c r="M1344" s="9" t="s">
        <v>33</v>
      </c>
      <c r="N1344" s="9" t="str">
        <f>IF([1]元データ!AO1343="","",[1]元データ!AO1343)</f>
        <v/>
      </c>
      <c r="O1344" s="9" t="str">
        <f>IF([1]元データ!U1343="","",[1]元データ!U1343)</f>
        <v/>
      </c>
      <c r="P1344" s="9" t="str">
        <f>IF([1]元データ!D1343="","",[1]元データ!D1343)</f>
        <v/>
      </c>
      <c r="Q1344" s="9" t="str">
        <f>IF([1]元データ!W1343="","",[1]元データ!W1343)</f>
        <v/>
      </c>
      <c r="R1344" s="9" t="str">
        <f>IF([1]元データ!I1343="","",[1]元データ!I1343)</f>
        <v/>
      </c>
      <c r="S1344" s="9" t="str">
        <f>IF([1]元データ!K1343="","",[1]元データ!K1343)</f>
        <v/>
      </c>
      <c r="T1344" s="9" t="s">
        <v>260</v>
      </c>
    </row>
    <row r="1345" spans="1:20" s="9" customFormat="1" ht="18" x14ac:dyDescent="0.45">
      <c r="A1345" s="9" t="str">
        <f>IF([1]元データ!Y1344="","",[1]元データ!Y1344)</f>
        <v/>
      </c>
      <c r="B1345" s="9" t="s">
        <v>33</v>
      </c>
      <c r="C1345" s="9" t="s">
        <v>33</v>
      </c>
      <c r="D1345" s="9" t="s">
        <v>33</v>
      </c>
      <c r="E1345" s="9" t="s">
        <v>33</v>
      </c>
      <c r="F1345" s="9" t="s">
        <v>33</v>
      </c>
      <c r="G1345" s="9" t="s">
        <v>33</v>
      </c>
      <c r="H1345" s="9" t="s">
        <v>33</v>
      </c>
      <c r="J1345" s="10" t="s">
        <v>33</v>
      </c>
      <c r="K1345" s="10" t="s">
        <v>33</v>
      </c>
      <c r="L1345" s="10" t="s">
        <v>33</v>
      </c>
      <c r="M1345" s="9" t="s">
        <v>33</v>
      </c>
      <c r="N1345" s="9" t="str">
        <f>IF([1]元データ!AO1344="","",[1]元データ!AO1344)</f>
        <v/>
      </c>
      <c r="O1345" s="9" t="str">
        <f>IF([1]元データ!U1344="","",[1]元データ!U1344)</f>
        <v/>
      </c>
      <c r="P1345" s="9" t="str">
        <f>IF([1]元データ!D1344="","",[1]元データ!D1344)</f>
        <v/>
      </c>
      <c r="Q1345" s="9" t="str">
        <f>IF([1]元データ!W1344="","",[1]元データ!W1344)</f>
        <v/>
      </c>
      <c r="R1345" s="9" t="str">
        <f>IF([1]元データ!I1344="","",[1]元データ!I1344)</f>
        <v/>
      </c>
      <c r="S1345" s="9" t="str">
        <f>IF([1]元データ!K1344="","",[1]元データ!K1344)</f>
        <v/>
      </c>
      <c r="T1345" s="9" t="s">
        <v>260</v>
      </c>
    </row>
    <row r="1346" spans="1:20" s="9" customFormat="1" ht="18" x14ac:dyDescent="0.45">
      <c r="A1346" s="9" t="str">
        <f>IF([1]元データ!Y1345="","",[1]元データ!Y1345)</f>
        <v/>
      </c>
      <c r="B1346" s="9" t="s">
        <v>33</v>
      </c>
      <c r="C1346" s="9" t="s">
        <v>33</v>
      </c>
      <c r="D1346" s="9" t="s">
        <v>33</v>
      </c>
      <c r="E1346" s="9" t="s">
        <v>33</v>
      </c>
      <c r="F1346" s="9" t="s">
        <v>33</v>
      </c>
      <c r="G1346" s="9" t="s">
        <v>33</v>
      </c>
      <c r="H1346" s="9" t="s">
        <v>33</v>
      </c>
      <c r="J1346" s="10" t="s">
        <v>33</v>
      </c>
      <c r="K1346" s="10" t="s">
        <v>33</v>
      </c>
      <c r="L1346" s="10" t="s">
        <v>33</v>
      </c>
      <c r="M1346" s="9" t="s">
        <v>33</v>
      </c>
      <c r="N1346" s="9" t="str">
        <f>IF([1]元データ!AO1345="","",[1]元データ!AO1345)</f>
        <v/>
      </c>
      <c r="O1346" s="9" t="str">
        <f>IF([1]元データ!U1345="","",[1]元データ!U1345)</f>
        <v/>
      </c>
      <c r="P1346" s="9" t="str">
        <f>IF([1]元データ!D1345="","",[1]元データ!D1345)</f>
        <v/>
      </c>
      <c r="Q1346" s="9" t="str">
        <f>IF([1]元データ!W1345="","",[1]元データ!W1345)</f>
        <v/>
      </c>
      <c r="R1346" s="9" t="str">
        <f>IF([1]元データ!I1345="","",[1]元データ!I1345)</f>
        <v/>
      </c>
      <c r="S1346" s="9" t="str">
        <f>IF([1]元データ!K1345="","",[1]元データ!K1345)</f>
        <v/>
      </c>
      <c r="T1346" s="9" t="s">
        <v>260</v>
      </c>
    </row>
    <row r="1347" spans="1:20" s="9" customFormat="1" ht="18" x14ac:dyDescent="0.45">
      <c r="A1347" s="9" t="str">
        <f>IF([1]元データ!Y1346="","",[1]元データ!Y1346)</f>
        <v/>
      </c>
      <c r="B1347" s="9" t="s">
        <v>33</v>
      </c>
      <c r="C1347" s="9" t="s">
        <v>33</v>
      </c>
      <c r="D1347" s="9" t="s">
        <v>33</v>
      </c>
      <c r="E1347" s="9" t="s">
        <v>33</v>
      </c>
      <c r="F1347" s="9" t="s">
        <v>33</v>
      </c>
      <c r="G1347" s="9" t="s">
        <v>33</v>
      </c>
      <c r="H1347" s="9" t="s">
        <v>33</v>
      </c>
      <c r="J1347" s="10" t="s">
        <v>33</v>
      </c>
      <c r="K1347" s="10" t="s">
        <v>33</v>
      </c>
      <c r="L1347" s="10" t="s">
        <v>33</v>
      </c>
      <c r="M1347" s="9" t="s">
        <v>33</v>
      </c>
      <c r="N1347" s="9" t="str">
        <f>IF([1]元データ!AO1346="","",[1]元データ!AO1346)</f>
        <v/>
      </c>
      <c r="O1347" s="9" t="str">
        <f>IF([1]元データ!U1346="","",[1]元データ!U1346)</f>
        <v/>
      </c>
      <c r="P1347" s="9" t="str">
        <f>IF([1]元データ!D1346="","",[1]元データ!D1346)</f>
        <v/>
      </c>
      <c r="Q1347" s="9" t="str">
        <f>IF([1]元データ!W1346="","",[1]元データ!W1346)</f>
        <v/>
      </c>
      <c r="R1347" s="9" t="str">
        <f>IF([1]元データ!I1346="","",[1]元データ!I1346)</f>
        <v/>
      </c>
      <c r="S1347" s="9" t="str">
        <f>IF([1]元データ!K1346="","",[1]元データ!K1346)</f>
        <v/>
      </c>
      <c r="T1347" s="9" t="s">
        <v>260</v>
      </c>
    </row>
    <row r="1348" spans="1:20" s="9" customFormat="1" ht="18" x14ac:dyDescent="0.45">
      <c r="A1348" s="9" t="str">
        <f>IF([1]元データ!Y1347="","",[1]元データ!Y1347)</f>
        <v/>
      </c>
      <c r="B1348" s="9" t="s">
        <v>33</v>
      </c>
      <c r="C1348" s="9" t="s">
        <v>33</v>
      </c>
      <c r="D1348" s="9" t="s">
        <v>33</v>
      </c>
      <c r="E1348" s="9" t="s">
        <v>33</v>
      </c>
      <c r="F1348" s="9" t="s">
        <v>33</v>
      </c>
      <c r="G1348" s="9" t="s">
        <v>33</v>
      </c>
      <c r="H1348" s="9" t="s">
        <v>33</v>
      </c>
      <c r="J1348" s="10" t="s">
        <v>33</v>
      </c>
      <c r="K1348" s="10" t="s">
        <v>33</v>
      </c>
      <c r="L1348" s="10" t="s">
        <v>33</v>
      </c>
      <c r="M1348" s="9" t="s">
        <v>33</v>
      </c>
      <c r="N1348" s="9" t="str">
        <f>IF([1]元データ!AO1347="","",[1]元データ!AO1347)</f>
        <v/>
      </c>
      <c r="O1348" s="9" t="str">
        <f>IF([1]元データ!U1347="","",[1]元データ!U1347)</f>
        <v/>
      </c>
      <c r="P1348" s="9" t="str">
        <f>IF([1]元データ!D1347="","",[1]元データ!D1347)</f>
        <v/>
      </c>
      <c r="Q1348" s="9" t="str">
        <f>IF([1]元データ!W1347="","",[1]元データ!W1347)</f>
        <v/>
      </c>
      <c r="R1348" s="9" t="str">
        <f>IF([1]元データ!I1347="","",[1]元データ!I1347)</f>
        <v/>
      </c>
      <c r="S1348" s="9" t="str">
        <f>IF([1]元データ!K1347="","",[1]元データ!K1347)</f>
        <v/>
      </c>
      <c r="T1348" s="9" t="s">
        <v>260</v>
      </c>
    </row>
    <row r="1349" spans="1:20" s="9" customFormat="1" ht="18" x14ac:dyDescent="0.45">
      <c r="A1349" s="9" t="str">
        <f>IF([1]元データ!Y1348="","",[1]元データ!Y1348)</f>
        <v/>
      </c>
      <c r="B1349" s="9" t="s">
        <v>33</v>
      </c>
      <c r="C1349" s="9" t="s">
        <v>33</v>
      </c>
      <c r="D1349" s="9" t="s">
        <v>33</v>
      </c>
      <c r="E1349" s="9" t="s">
        <v>33</v>
      </c>
      <c r="F1349" s="9" t="s">
        <v>33</v>
      </c>
      <c r="G1349" s="9" t="s">
        <v>33</v>
      </c>
      <c r="H1349" s="9" t="s">
        <v>33</v>
      </c>
      <c r="J1349" s="10" t="s">
        <v>33</v>
      </c>
      <c r="K1349" s="10" t="s">
        <v>33</v>
      </c>
      <c r="L1349" s="10" t="s">
        <v>33</v>
      </c>
      <c r="M1349" s="9" t="s">
        <v>33</v>
      </c>
      <c r="N1349" s="9" t="str">
        <f>IF([1]元データ!AO1348="","",[1]元データ!AO1348)</f>
        <v/>
      </c>
      <c r="O1349" s="9" t="str">
        <f>IF([1]元データ!U1348="","",[1]元データ!U1348)</f>
        <v/>
      </c>
      <c r="P1349" s="9" t="str">
        <f>IF([1]元データ!D1348="","",[1]元データ!D1348)</f>
        <v/>
      </c>
      <c r="Q1349" s="9" t="str">
        <f>IF([1]元データ!W1348="","",[1]元データ!W1348)</f>
        <v/>
      </c>
      <c r="R1349" s="9" t="str">
        <f>IF([1]元データ!I1348="","",[1]元データ!I1348)</f>
        <v/>
      </c>
      <c r="S1349" s="9" t="str">
        <f>IF([1]元データ!K1348="","",[1]元データ!K1348)</f>
        <v/>
      </c>
      <c r="T1349" s="9" t="s">
        <v>260</v>
      </c>
    </row>
    <row r="1350" spans="1:20" s="9" customFormat="1" ht="18" x14ac:dyDescent="0.45">
      <c r="A1350" s="9" t="str">
        <f>IF([1]元データ!Y1349="","",[1]元データ!Y1349)</f>
        <v/>
      </c>
      <c r="B1350" s="9" t="s">
        <v>33</v>
      </c>
      <c r="C1350" s="9" t="s">
        <v>33</v>
      </c>
      <c r="D1350" s="9" t="s">
        <v>33</v>
      </c>
      <c r="E1350" s="9" t="s">
        <v>33</v>
      </c>
      <c r="F1350" s="9" t="s">
        <v>33</v>
      </c>
      <c r="G1350" s="9" t="s">
        <v>33</v>
      </c>
      <c r="H1350" s="9" t="s">
        <v>33</v>
      </c>
      <c r="J1350" s="10" t="s">
        <v>33</v>
      </c>
      <c r="K1350" s="10" t="s">
        <v>33</v>
      </c>
      <c r="L1350" s="10" t="s">
        <v>33</v>
      </c>
      <c r="M1350" s="9" t="s">
        <v>33</v>
      </c>
      <c r="N1350" s="9" t="str">
        <f>IF([1]元データ!AO1349="","",[1]元データ!AO1349)</f>
        <v/>
      </c>
      <c r="O1350" s="9" t="str">
        <f>IF([1]元データ!U1349="","",[1]元データ!U1349)</f>
        <v/>
      </c>
      <c r="P1350" s="9" t="str">
        <f>IF([1]元データ!D1349="","",[1]元データ!D1349)</f>
        <v/>
      </c>
      <c r="Q1350" s="9" t="str">
        <f>IF([1]元データ!W1349="","",[1]元データ!W1349)</f>
        <v/>
      </c>
      <c r="R1350" s="9" t="str">
        <f>IF([1]元データ!I1349="","",[1]元データ!I1349)</f>
        <v/>
      </c>
      <c r="S1350" s="9" t="str">
        <f>IF([1]元データ!K1349="","",[1]元データ!K1349)</f>
        <v/>
      </c>
      <c r="T1350" s="9" t="s">
        <v>260</v>
      </c>
    </row>
    <row r="1351" spans="1:20" s="9" customFormat="1" ht="18" x14ac:dyDescent="0.45">
      <c r="A1351" s="9" t="str">
        <f>IF([1]元データ!Y1350="","",[1]元データ!Y1350)</f>
        <v/>
      </c>
      <c r="B1351" s="9" t="s">
        <v>33</v>
      </c>
      <c r="C1351" s="9" t="s">
        <v>33</v>
      </c>
      <c r="D1351" s="9" t="s">
        <v>33</v>
      </c>
      <c r="E1351" s="9" t="s">
        <v>33</v>
      </c>
      <c r="F1351" s="9" t="s">
        <v>33</v>
      </c>
      <c r="G1351" s="9" t="s">
        <v>33</v>
      </c>
      <c r="H1351" s="9" t="s">
        <v>33</v>
      </c>
      <c r="J1351" s="10" t="s">
        <v>33</v>
      </c>
      <c r="K1351" s="10" t="s">
        <v>33</v>
      </c>
      <c r="L1351" s="10" t="s">
        <v>33</v>
      </c>
      <c r="M1351" s="9" t="s">
        <v>33</v>
      </c>
      <c r="N1351" s="9" t="str">
        <f>IF([1]元データ!AO1350="","",[1]元データ!AO1350)</f>
        <v/>
      </c>
      <c r="O1351" s="9" t="str">
        <f>IF([1]元データ!U1350="","",[1]元データ!U1350)</f>
        <v/>
      </c>
      <c r="P1351" s="9" t="str">
        <f>IF([1]元データ!D1350="","",[1]元データ!D1350)</f>
        <v/>
      </c>
      <c r="Q1351" s="9" t="str">
        <f>IF([1]元データ!W1350="","",[1]元データ!W1350)</f>
        <v/>
      </c>
      <c r="R1351" s="9" t="str">
        <f>IF([1]元データ!I1350="","",[1]元データ!I1350)</f>
        <v/>
      </c>
      <c r="S1351" s="9" t="str">
        <f>IF([1]元データ!K1350="","",[1]元データ!K1350)</f>
        <v/>
      </c>
      <c r="T1351" s="9" t="s">
        <v>260</v>
      </c>
    </row>
    <row r="1352" spans="1:20" s="9" customFormat="1" ht="18" x14ac:dyDescent="0.45">
      <c r="A1352" s="9" t="str">
        <f>IF([1]元データ!Y1351="","",[1]元データ!Y1351)</f>
        <v/>
      </c>
      <c r="B1352" s="9" t="s">
        <v>33</v>
      </c>
      <c r="C1352" s="9" t="s">
        <v>33</v>
      </c>
      <c r="D1352" s="9" t="s">
        <v>33</v>
      </c>
      <c r="E1352" s="9" t="s">
        <v>33</v>
      </c>
      <c r="F1352" s="9" t="s">
        <v>33</v>
      </c>
      <c r="G1352" s="9" t="s">
        <v>33</v>
      </c>
      <c r="H1352" s="9" t="s">
        <v>33</v>
      </c>
      <c r="J1352" s="10" t="s">
        <v>33</v>
      </c>
      <c r="K1352" s="10" t="s">
        <v>33</v>
      </c>
      <c r="L1352" s="10" t="s">
        <v>33</v>
      </c>
      <c r="M1352" s="9" t="s">
        <v>33</v>
      </c>
      <c r="N1352" s="9" t="str">
        <f>IF([1]元データ!AO1351="","",[1]元データ!AO1351)</f>
        <v/>
      </c>
      <c r="O1352" s="9" t="str">
        <f>IF([1]元データ!U1351="","",[1]元データ!U1351)</f>
        <v/>
      </c>
      <c r="P1352" s="9" t="str">
        <f>IF([1]元データ!D1351="","",[1]元データ!D1351)</f>
        <v/>
      </c>
      <c r="Q1352" s="9" t="str">
        <f>IF([1]元データ!W1351="","",[1]元データ!W1351)</f>
        <v/>
      </c>
      <c r="R1352" s="9" t="str">
        <f>IF([1]元データ!I1351="","",[1]元データ!I1351)</f>
        <v/>
      </c>
      <c r="S1352" s="9" t="str">
        <f>IF([1]元データ!K1351="","",[1]元データ!K1351)</f>
        <v/>
      </c>
      <c r="T1352" s="9" t="s">
        <v>260</v>
      </c>
    </row>
    <row r="1353" spans="1:20" s="9" customFormat="1" ht="18" x14ac:dyDescent="0.45">
      <c r="A1353" s="9" t="str">
        <f>IF([1]元データ!Y1352="","",[1]元データ!Y1352)</f>
        <v/>
      </c>
      <c r="B1353" s="9" t="s">
        <v>33</v>
      </c>
      <c r="C1353" s="9" t="s">
        <v>33</v>
      </c>
      <c r="D1353" s="9" t="s">
        <v>33</v>
      </c>
      <c r="E1353" s="9" t="s">
        <v>33</v>
      </c>
      <c r="F1353" s="9" t="s">
        <v>33</v>
      </c>
      <c r="G1353" s="9" t="s">
        <v>33</v>
      </c>
      <c r="H1353" s="9" t="s">
        <v>33</v>
      </c>
      <c r="J1353" s="10" t="s">
        <v>33</v>
      </c>
      <c r="K1353" s="10" t="s">
        <v>33</v>
      </c>
      <c r="L1353" s="10" t="s">
        <v>33</v>
      </c>
      <c r="M1353" s="9" t="s">
        <v>33</v>
      </c>
      <c r="N1353" s="9" t="str">
        <f>IF([1]元データ!AO1352="","",[1]元データ!AO1352)</f>
        <v/>
      </c>
      <c r="O1353" s="9" t="str">
        <f>IF([1]元データ!U1352="","",[1]元データ!U1352)</f>
        <v/>
      </c>
      <c r="P1353" s="9" t="str">
        <f>IF([1]元データ!D1352="","",[1]元データ!D1352)</f>
        <v/>
      </c>
      <c r="Q1353" s="9" t="str">
        <f>IF([1]元データ!W1352="","",[1]元データ!W1352)</f>
        <v/>
      </c>
      <c r="R1353" s="9" t="str">
        <f>IF([1]元データ!I1352="","",[1]元データ!I1352)</f>
        <v/>
      </c>
      <c r="S1353" s="9" t="str">
        <f>IF([1]元データ!K1352="","",[1]元データ!K1352)</f>
        <v/>
      </c>
      <c r="T1353" s="9" t="s">
        <v>260</v>
      </c>
    </row>
    <row r="1354" spans="1:20" s="9" customFormat="1" ht="18" x14ac:dyDescent="0.45">
      <c r="A1354" s="9" t="str">
        <f>IF([1]元データ!Y1353="","",[1]元データ!Y1353)</f>
        <v/>
      </c>
      <c r="B1354" s="9" t="s">
        <v>33</v>
      </c>
      <c r="C1354" s="9" t="s">
        <v>33</v>
      </c>
      <c r="D1354" s="9" t="s">
        <v>33</v>
      </c>
      <c r="E1354" s="9" t="s">
        <v>33</v>
      </c>
      <c r="F1354" s="9" t="s">
        <v>33</v>
      </c>
      <c r="G1354" s="9" t="s">
        <v>33</v>
      </c>
      <c r="H1354" s="9" t="s">
        <v>33</v>
      </c>
      <c r="J1354" s="10" t="s">
        <v>33</v>
      </c>
      <c r="K1354" s="10" t="s">
        <v>33</v>
      </c>
      <c r="L1354" s="10" t="s">
        <v>33</v>
      </c>
      <c r="M1354" s="9" t="s">
        <v>33</v>
      </c>
      <c r="N1354" s="9" t="str">
        <f>IF([1]元データ!AO1353="","",[1]元データ!AO1353)</f>
        <v/>
      </c>
      <c r="O1354" s="9" t="str">
        <f>IF([1]元データ!U1353="","",[1]元データ!U1353)</f>
        <v/>
      </c>
      <c r="P1354" s="9" t="str">
        <f>IF([1]元データ!D1353="","",[1]元データ!D1353)</f>
        <v/>
      </c>
      <c r="Q1354" s="9" t="str">
        <f>IF([1]元データ!W1353="","",[1]元データ!W1353)</f>
        <v/>
      </c>
      <c r="R1354" s="9" t="str">
        <f>IF([1]元データ!I1353="","",[1]元データ!I1353)</f>
        <v/>
      </c>
      <c r="S1354" s="9" t="str">
        <f>IF([1]元データ!K1353="","",[1]元データ!K1353)</f>
        <v/>
      </c>
      <c r="T1354" s="9" t="s">
        <v>260</v>
      </c>
    </row>
    <row r="1355" spans="1:20" s="9" customFormat="1" ht="18" x14ac:dyDescent="0.45">
      <c r="A1355" s="9" t="str">
        <f>IF([1]元データ!Y1354="","",[1]元データ!Y1354)</f>
        <v/>
      </c>
      <c r="B1355" s="9" t="s">
        <v>33</v>
      </c>
      <c r="C1355" s="9" t="s">
        <v>33</v>
      </c>
      <c r="D1355" s="9" t="s">
        <v>33</v>
      </c>
      <c r="E1355" s="9" t="s">
        <v>33</v>
      </c>
      <c r="F1355" s="9" t="s">
        <v>33</v>
      </c>
      <c r="G1355" s="9" t="s">
        <v>33</v>
      </c>
      <c r="H1355" s="9" t="s">
        <v>33</v>
      </c>
      <c r="J1355" s="10" t="s">
        <v>33</v>
      </c>
      <c r="K1355" s="10" t="s">
        <v>33</v>
      </c>
      <c r="L1355" s="10" t="s">
        <v>33</v>
      </c>
      <c r="M1355" s="9" t="s">
        <v>33</v>
      </c>
      <c r="N1355" s="9" t="str">
        <f>IF([1]元データ!AO1354="","",[1]元データ!AO1354)</f>
        <v/>
      </c>
      <c r="O1355" s="9" t="str">
        <f>IF([1]元データ!U1354="","",[1]元データ!U1354)</f>
        <v/>
      </c>
      <c r="P1355" s="9" t="str">
        <f>IF([1]元データ!D1354="","",[1]元データ!D1354)</f>
        <v/>
      </c>
      <c r="Q1355" s="9" t="str">
        <f>IF([1]元データ!W1354="","",[1]元データ!W1354)</f>
        <v/>
      </c>
      <c r="R1355" s="9" t="str">
        <f>IF([1]元データ!I1354="","",[1]元データ!I1354)</f>
        <v/>
      </c>
      <c r="S1355" s="9" t="str">
        <f>IF([1]元データ!K1354="","",[1]元データ!K1354)</f>
        <v/>
      </c>
      <c r="T1355" s="9" t="s">
        <v>260</v>
      </c>
    </row>
    <row r="1356" spans="1:20" s="9" customFormat="1" ht="18" x14ac:dyDescent="0.45">
      <c r="A1356" s="9" t="str">
        <f>IF([1]元データ!Y1355="","",[1]元データ!Y1355)</f>
        <v/>
      </c>
      <c r="B1356" s="9" t="s">
        <v>33</v>
      </c>
      <c r="C1356" s="9" t="s">
        <v>33</v>
      </c>
      <c r="D1356" s="9" t="s">
        <v>33</v>
      </c>
      <c r="E1356" s="9" t="s">
        <v>33</v>
      </c>
      <c r="F1356" s="9" t="s">
        <v>33</v>
      </c>
      <c r="G1356" s="9" t="s">
        <v>33</v>
      </c>
      <c r="H1356" s="9" t="s">
        <v>33</v>
      </c>
      <c r="J1356" s="10" t="s">
        <v>33</v>
      </c>
      <c r="K1356" s="10" t="s">
        <v>33</v>
      </c>
      <c r="L1356" s="10" t="s">
        <v>33</v>
      </c>
      <c r="M1356" s="9" t="s">
        <v>33</v>
      </c>
      <c r="N1356" s="9" t="str">
        <f>IF([1]元データ!AO1355="","",[1]元データ!AO1355)</f>
        <v/>
      </c>
      <c r="O1356" s="9" t="str">
        <f>IF([1]元データ!U1355="","",[1]元データ!U1355)</f>
        <v/>
      </c>
      <c r="P1356" s="9" t="str">
        <f>IF([1]元データ!D1355="","",[1]元データ!D1355)</f>
        <v/>
      </c>
      <c r="Q1356" s="9" t="str">
        <f>IF([1]元データ!W1355="","",[1]元データ!W1355)</f>
        <v/>
      </c>
      <c r="R1356" s="9" t="str">
        <f>IF([1]元データ!I1355="","",[1]元データ!I1355)</f>
        <v/>
      </c>
      <c r="S1356" s="9" t="str">
        <f>IF([1]元データ!K1355="","",[1]元データ!K1355)</f>
        <v/>
      </c>
      <c r="T1356" s="9" t="s">
        <v>260</v>
      </c>
    </row>
    <row r="1357" spans="1:20" s="9" customFormat="1" ht="18" x14ac:dyDescent="0.45">
      <c r="A1357" s="9" t="str">
        <f>IF([1]元データ!Y1356="","",[1]元データ!Y1356)</f>
        <v/>
      </c>
      <c r="B1357" s="9" t="s">
        <v>33</v>
      </c>
      <c r="C1357" s="9" t="s">
        <v>33</v>
      </c>
      <c r="D1357" s="9" t="s">
        <v>33</v>
      </c>
      <c r="E1357" s="9" t="s">
        <v>33</v>
      </c>
      <c r="F1357" s="9" t="s">
        <v>33</v>
      </c>
      <c r="G1357" s="9" t="s">
        <v>33</v>
      </c>
      <c r="H1357" s="9" t="s">
        <v>33</v>
      </c>
      <c r="J1357" s="10" t="s">
        <v>33</v>
      </c>
      <c r="K1357" s="10" t="s">
        <v>33</v>
      </c>
      <c r="L1357" s="10" t="s">
        <v>33</v>
      </c>
      <c r="M1357" s="9" t="s">
        <v>33</v>
      </c>
      <c r="N1357" s="9" t="str">
        <f>IF([1]元データ!AO1356="","",[1]元データ!AO1356)</f>
        <v/>
      </c>
      <c r="O1357" s="9" t="str">
        <f>IF([1]元データ!U1356="","",[1]元データ!U1356)</f>
        <v/>
      </c>
      <c r="P1357" s="9" t="str">
        <f>IF([1]元データ!D1356="","",[1]元データ!D1356)</f>
        <v/>
      </c>
      <c r="Q1357" s="9" t="str">
        <f>IF([1]元データ!W1356="","",[1]元データ!W1356)</f>
        <v/>
      </c>
      <c r="R1357" s="9" t="str">
        <f>IF([1]元データ!I1356="","",[1]元データ!I1356)</f>
        <v/>
      </c>
      <c r="S1357" s="9" t="str">
        <f>IF([1]元データ!K1356="","",[1]元データ!K1356)</f>
        <v/>
      </c>
      <c r="T1357" s="9" t="s">
        <v>260</v>
      </c>
    </row>
    <row r="1358" spans="1:20" s="9" customFormat="1" ht="18" x14ac:dyDescent="0.45">
      <c r="A1358" s="9" t="str">
        <f>IF([1]元データ!Y1357="","",[1]元データ!Y1357)</f>
        <v/>
      </c>
      <c r="B1358" s="9" t="s">
        <v>33</v>
      </c>
      <c r="C1358" s="9" t="s">
        <v>33</v>
      </c>
      <c r="D1358" s="9" t="s">
        <v>33</v>
      </c>
      <c r="E1358" s="9" t="s">
        <v>33</v>
      </c>
      <c r="F1358" s="9" t="s">
        <v>33</v>
      </c>
      <c r="G1358" s="9" t="s">
        <v>33</v>
      </c>
      <c r="H1358" s="9" t="s">
        <v>33</v>
      </c>
      <c r="J1358" s="10" t="s">
        <v>33</v>
      </c>
      <c r="K1358" s="10" t="s">
        <v>33</v>
      </c>
      <c r="L1358" s="10" t="s">
        <v>33</v>
      </c>
      <c r="M1358" s="9" t="s">
        <v>33</v>
      </c>
      <c r="N1358" s="9" t="str">
        <f>IF([1]元データ!AO1357="","",[1]元データ!AO1357)</f>
        <v/>
      </c>
      <c r="O1358" s="9" t="str">
        <f>IF([1]元データ!U1357="","",[1]元データ!U1357)</f>
        <v/>
      </c>
      <c r="P1358" s="9" t="str">
        <f>IF([1]元データ!D1357="","",[1]元データ!D1357)</f>
        <v/>
      </c>
      <c r="Q1358" s="9" t="str">
        <f>IF([1]元データ!W1357="","",[1]元データ!W1357)</f>
        <v/>
      </c>
      <c r="R1358" s="9" t="str">
        <f>IF([1]元データ!I1357="","",[1]元データ!I1357)</f>
        <v/>
      </c>
      <c r="S1358" s="9" t="str">
        <f>IF([1]元データ!K1357="","",[1]元データ!K1357)</f>
        <v/>
      </c>
      <c r="T1358" s="9" t="s">
        <v>260</v>
      </c>
    </row>
    <row r="1359" spans="1:20" s="9" customFormat="1" ht="18" x14ac:dyDescent="0.45">
      <c r="A1359" s="9" t="str">
        <f>IF([1]元データ!Y1358="","",[1]元データ!Y1358)</f>
        <v/>
      </c>
      <c r="B1359" s="9" t="s">
        <v>33</v>
      </c>
      <c r="C1359" s="9" t="s">
        <v>33</v>
      </c>
      <c r="D1359" s="9" t="s">
        <v>33</v>
      </c>
      <c r="E1359" s="9" t="s">
        <v>33</v>
      </c>
      <c r="F1359" s="9" t="s">
        <v>33</v>
      </c>
      <c r="G1359" s="9" t="s">
        <v>33</v>
      </c>
      <c r="H1359" s="9" t="s">
        <v>33</v>
      </c>
      <c r="J1359" s="10" t="s">
        <v>33</v>
      </c>
      <c r="K1359" s="10" t="s">
        <v>33</v>
      </c>
      <c r="L1359" s="10" t="s">
        <v>33</v>
      </c>
      <c r="M1359" s="9" t="s">
        <v>33</v>
      </c>
      <c r="N1359" s="9" t="str">
        <f>IF([1]元データ!AO1358="","",[1]元データ!AO1358)</f>
        <v/>
      </c>
      <c r="O1359" s="9" t="str">
        <f>IF([1]元データ!U1358="","",[1]元データ!U1358)</f>
        <v/>
      </c>
      <c r="P1359" s="9" t="str">
        <f>IF([1]元データ!D1358="","",[1]元データ!D1358)</f>
        <v/>
      </c>
      <c r="Q1359" s="9" t="str">
        <f>IF([1]元データ!W1358="","",[1]元データ!W1358)</f>
        <v/>
      </c>
      <c r="R1359" s="9" t="str">
        <f>IF([1]元データ!I1358="","",[1]元データ!I1358)</f>
        <v/>
      </c>
      <c r="S1359" s="9" t="str">
        <f>IF([1]元データ!K1358="","",[1]元データ!K1358)</f>
        <v/>
      </c>
      <c r="T1359" s="9" t="s">
        <v>260</v>
      </c>
    </row>
    <row r="1360" spans="1:20" s="9" customFormat="1" ht="18" x14ac:dyDescent="0.45">
      <c r="A1360" s="9" t="str">
        <f>IF([1]元データ!Y1359="","",[1]元データ!Y1359)</f>
        <v/>
      </c>
      <c r="B1360" s="9" t="s">
        <v>33</v>
      </c>
      <c r="C1360" s="9" t="s">
        <v>33</v>
      </c>
      <c r="D1360" s="9" t="s">
        <v>33</v>
      </c>
      <c r="E1360" s="9" t="s">
        <v>33</v>
      </c>
      <c r="F1360" s="9" t="s">
        <v>33</v>
      </c>
      <c r="G1360" s="9" t="s">
        <v>33</v>
      </c>
      <c r="H1360" s="9" t="s">
        <v>33</v>
      </c>
      <c r="J1360" s="10" t="s">
        <v>33</v>
      </c>
      <c r="K1360" s="10" t="s">
        <v>33</v>
      </c>
      <c r="L1360" s="10" t="s">
        <v>33</v>
      </c>
      <c r="M1360" s="9" t="s">
        <v>33</v>
      </c>
      <c r="N1360" s="9" t="str">
        <f>IF([1]元データ!AO1359="","",[1]元データ!AO1359)</f>
        <v/>
      </c>
      <c r="O1360" s="9" t="str">
        <f>IF([1]元データ!U1359="","",[1]元データ!U1359)</f>
        <v/>
      </c>
      <c r="P1360" s="9" t="str">
        <f>IF([1]元データ!D1359="","",[1]元データ!D1359)</f>
        <v/>
      </c>
      <c r="Q1360" s="9" t="str">
        <f>IF([1]元データ!W1359="","",[1]元データ!W1359)</f>
        <v/>
      </c>
      <c r="R1360" s="9" t="str">
        <f>IF([1]元データ!I1359="","",[1]元データ!I1359)</f>
        <v/>
      </c>
      <c r="S1360" s="9" t="str">
        <f>IF([1]元データ!K1359="","",[1]元データ!K1359)</f>
        <v/>
      </c>
      <c r="T1360" s="9" t="s">
        <v>260</v>
      </c>
    </row>
    <row r="1361" spans="1:20" s="9" customFormat="1" ht="18" x14ac:dyDescent="0.45">
      <c r="A1361" s="9" t="str">
        <f>IF([1]元データ!Y1360="","",[1]元データ!Y1360)</f>
        <v/>
      </c>
      <c r="B1361" s="9" t="s">
        <v>33</v>
      </c>
      <c r="C1361" s="9" t="s">
        <v>33</v>
      </c>
      <c r="D1361" s="9" t="s">
        <v>33</v>
      </c>
      <c r="E1361" s="9" t="s">
        <v>33</v>
      </c>
      <c r="F1361" s="9" t="s">
        <v>33</v>
      </c>
      <c r="G1361" s="9" t="s">
        <v>33</v>
      </c>
      <c r="H1361" s="9" t="s">
        <v>33</v>
      </c>
      <c r="J1361" s="10" t="s">
        <v>33</v>
      </c>
      <c r="K1361" s="10" t="s">
        <v>33</v>
      </c>
      <c r="L1361" s="10" t="s">
        <v>33</v>
      </c>
      <c r="M1361" s="9" t="s">
        <v>33</v>
      </c>
      <c r="N1361" s="9" t="str">
        <f>IF([1]元データ!AO1360="","",[1]元データ!AO1360)</f>
        <v/>
      </c>
      <c r="O1361" s="9" t="str">
        <f>IF([1]元データ!U1360="","",[1]元データ!U1360)</f>
        <v/>
      </c>
      <c r="P1361" s="9" t="str">
        <f>IF([1]元データ!D1360="","",[1]元データ!D1360)</f>
        <v/>
      </c>
      <c r="Q1361" s="9" t="str">
        <f>IF([1]元データ!W1360="","",[1]元データ!W1360)</f>
        <v/>
      </c>
      <c r="R1361" s="9" t="str">
        <f>IF([1]元データ!I1360="","",[1]元データ!I1360)</f>
        <v/>
      </c>
      <c r="S1361" s="9" t="str">
        <f>IF([1]元データ!K1360="","",[1]元データ!K1360)</f>
        <v/>
      </c>
      <c r="T1361" s="9" t="s">
        <v>260</v>
      </c>
    </row>
    <row r="1362" spans="1:20" s="9" customFormat="1" ht="18" x14ac:dyDescent="0.45">
      <c r="A1362" s="9" t="str">
        <f>IF([1]元データ!Y1361="","",[1]元データ!Y1361)</f>
        <v/>
      </c>
      <c r="B1362" s="9" t="s">
        <v>33</v>
      </c>
      <c r="C1362" s="9" t="s">
        <v>33</v>
      </c>
      <c r="D1362" s="9" t="s">
        <v>33</v>
      </c>
      <c r="E1362" s="9" t="s">
        <v>33</v>
      </c>
      <c r="F1362" s="9" t="s">
        <v>33</v>
      </c>
      <c r="G1362" s="9" t="s">
        <v>33</v>
      </c>
      <c r="H1362" s="9" t="s">
        <v>33</v>
      </c>
      <c r="J1362" s="10" t="s">
        <v>33</v>
      </c>
      <c r="K1362" s="10" t="s">
        <v>33</v>
      </c>
      <c r="L1362" s="10" t="s">
        <v>33</v>
      </c>
      <c r="M1362" s="9" t="s">
        <v>33</v>
      </c>
      <c r="N1362" s="9" t="str">
        <f>IF([1]元データ!AO1361="","",[1]元データ!AO1361)</f>
        <v/>
      </c>
      <c r="O1362" s="9" t="str">
        <f>IF([1]元データ!U1361="","",[1]元データ!U1361)</f>
        <v/>
      </c>
      <c r="P1362" s="9" t="str">
        <f>IF([1]元データ!D1361="","",[1]元データ!D1361)</f>
        <v/>
      </c>
      <c r="Q1362" s="9" t="str">
        <f>IF([1]元データ!W1361="","",[1]元データ!W1361)</f>
        <v/>
      </c>
      <c r="R1362" s="9" t="str">
        <f>IF([1]元データ!I1361="","",[1]元データ!I1361)</f>
        <v/>
      </c>
      <c r="S1362" s="9" t="str">
        <f>IF([1]元データ!K1361="","",[1]元データ!K1361)</f>
        <v/>
      </c>
      <c r="T1362" s="9" t="s">
        <v>260</v>
      </c>
    </row>
    <row r="1363" spans="1:20" s="9" customFormat="1" ht="18" x14ac:dyDescent="0.45">
      <c r="A1363" s="9" t="str">
        <f>IF([1]元データ!Y1362="","",[1]元データ!Y1362)</f>
        <v/>
      </c>
      <c r="B1363" s="9" t="s">
        <v>33</v>
      </c>
      <c r="C1363" s="9" t="s">
        <v>33</v>
      </c>
      <c r="D1363" s="9" t="s">
        <v>33</v>
      </c>
      <c r="E1363" s="9" t="s">
        <v>33</v>
      </c>
      <c r="F1363" s="9" t="s">
        <v>33</v>
      </c>
      <c r="G1363" s="9" t="s">
        <v>33</v>
      </c>
      <c r="H1363" s="9" t="s">
        <v>33</v>
      </c>
      <c r="J1363" s="10" t="s">
        <v>33</v>
      </c>
      <c r="K1363" s="10" t="s">
        <v>33</v>
      </c>
      <c r="L1363" s="10" t="s">
        <v>33</v>
      </c>
      <c r="M1363" s="9" t="s">
        <v>33</v>
      </c>
      <c r="N1363" s="9" t="str">
        <f>IF([1]元データ!AO1362="","",[1]元データ!AO1362)</f>
        <v/>
      </c>
      <c r="O1363" s="9" t="str">
        <f>IF([1]元データ!U1362="","",[1]元データ!U1362)</f>
        <v/>
      </c>
      <c r="P1363" s="9" t="str">
        <f>IF([1]元データ!D1362="","",[1]元データ!D1362)</f>
        <v/>
      </c>
      <c r="Q1363" s="9" t="str">
        <f>IF([1]元データ!W1362="","",[1]元データ!W1362)</f>
        <v/>
      </c>
      <c r="R1363" s="9" t="str">
        <f>IF([1]元データ!I1362="","",[1]元データ!I1362)</f>
        <v/>
      </c>
      <c r="S1363" s="9" t="str">
        <f>IF([1]元データ!K1362="","",[1]元データ!K1362)</f>
        <v/>
      </c>
      <c r="T1363" s="9" t="s">
        <v>260</v>
      </c>
    </row>
    <row r="1364" spans="1:20" s="9" customFormat="1" ht="18" x14ac:dyDescent="0.45">
      <c r="A1364" s="9" t="str">
        <f>IF([1]元データ!Y1363="","",[1]元データ!Y1363)</f>
        <v/>
      </c>
      <c r="B1364" s="9" t="s">
        <v>33</v>
      </c>
      <c r="C1364" s="9" t="s">
        <v>33</v>
      </c>
      <c r="D1364" s="9" t="s">
        <v>33</v>
      </c>
      <c r="E1364" s="9" t="s">
        <v>33</v>
      </c>
      <c r="F1364" s="9" t="s">
        <v>33</v>
      </c>
      <c r="G1364" s="9" t="s">
        <v>33</v>
      </c>
      <c r="H1364" s="9" t="s">
        <v>33</v>
      </c>
      <c r="J1364" s="10" t="s">
        <v>33</v>
      </c>
      <c r="K1364" s="10" t="s">
        <v>33</v>
      </c>
      <c r="L1364" s="10" t="s">
        <v>33</v>
      </c>
      <c r="M1364" s="9" t="s">
        <v>33</v>
      </c>
      <c r="N1364" s="9" t="str">
        <f>IF([1]元データ!AO1363="","",[1]元データ!AO1363)</f>
        <v/>
      </c>
      <c r="O1364" s="9" t="str">
        <f>IF([1]元データ!U1363="","",[1]元データ!U1363)</f>
        <v/>
      </c>
      <c r="P1364" s="9" t="str">
        <f>IF([1]元データ!D1363="","",[1]元データ!D1363)</f>
        <v/>
      </c>
      <c r="Q1364" s="9" t="str">
        <f>IF([1]元データ!W1363="","",[1]元データ!W1363)</f>
        <v/>
      </c>
      <c r="R1364" s="9" t="str">
        <f>IF([1]元データ!I1363="","",[1]元データ!I1363)</f>
        <v/>
      </c>
      <c r="S1364" s="9" t="str">
        <f>IF([1]元データ!K1363="","",[1]元データ!K1363)</f>
        <v/>
      </c>
      <c r="T1364" s="9" t="s">
        <v>260</v>
      </c>
    </row>
    <row r="1365" spans="1:20" s="9" customFormat="1" ht="18" x14ac:dyDescent="0.45">
      <c r="A1365" s="9" t="str">
        <f>IF([1]元データ!Y1364="","",[1]元データ!Y1364)</f>
        <v/>
      </c>
      <c r="B1365" s="9" t="s">
        <v>33</v>
      </c>
      <c r="C1365" s="9" t="s">
        <v>33</v>
      </c>
      <c r="D1365" s="9" t="s">
        <v>33</v>
      </c>
      <c r="E1365" s="9" t="s">
        <v>33</v>
      </c>
      <c r="F1365" s="9" t="s">
        <v>33</v>
      </c>
      <c r="G1365" s="9" t="s">
        <v>33</v>
      </c>
      <c r="H1365" s="9" t="s">
        <v>33</v>
      </c>
      <c r="J1365" s="10" t="s">
        <v>33</v>
      </c>
      <c r="K1365" s="10" t="s">
        <v>33</v>
      </c>
      <c r="L1365" s="10" t="s">
        <v>33</v>
      </c>
      <c r="M1365" s="9" t="s">
        <v>33</v>
      </c>
      <c r="N1365" s="9" t="str">
        <f>IF([1]元データ!AO1364="","",[1]元データ!AO1364)</f>
        <v/>
      </c>
      <c r="O1365" s="9" t="str">
        <f>IF([1]元データ!U1364="","",[1]元データ!U1364)</f>
        <v/>
      </c>
      <c r="P1365" s="9" t="str">
        <f>IF([1]元データ!D1364="","",[1]元データ!D1364)</f>
        <v/>
      </c>
      <c r="Q1365" s="9" t="str">
        <f>IF([1]元データ!W1364="","",[1]元データ!W1364)</f>
        <v/>
      </c>
      <c r="R1365" s="9" t="str">
        <f>IF([1]元データ!I1364="","",[1]元データ!I1364)</f>
        <v/>
      </c>
      <c r="S1365" s="9" t="str">
        <f>IF([1]元データ!K1364="","",[1]元データ!K1364)</f>
        <v/>
      </c>
      <c r="T1365" s="9" t="s">
        <v>260</v>
      </c>
    </row>
    <row r="1366" spans="1:20" s="9" customFormat="1" ht="18" x14ac:dyDescent="0.45">
      <c r="A1366" s="9" t="str">
        <f>IF([1]元データ!Y1365="","",[1]元データ!Y1365)</f>
        <v/>
      </c>
      <c r="B1366" s="9" t="s">
        <v>33</v>
      </c>
      <c r="C1366" s="9" t="s">
        <v>33</v>
      </c>
      <c r="D1366" s="9" t="s">
        <v>33</v>
      </c>
      <c r="E1366" s="9" t="s">
        <v>33</v>
      </c>
      <c r="F1366" s="9" t="s">
        <v>33</v>
      </c>
      <c r="G1366" s="9" t="s">
        <v>33</v>
      </c>
      <c r="H1366" s="9" t="s">
        <v>33</v>
      </c>
      <c r="J1366" s="10" t="s">
        <v>33</v>
      </c>
      <c r="K1366" s="10" t="s">
        <v>33</v>
      </c>
      <c r="L1366" s="10" t="s">
        <v>33</v>
      </c>
      <c r="M1366" s="9" t="s">
        <v>33</v>
      </c>
      <c r="N1366" s="9" t="str">
        <f>IF([1]元データ!AO1365="","",[1]元データ!AO1365)</f>
        <v/>
      </c>
      <c r="O1366" s="9" t="str">
        <f>IF([1]元データ!U1365="","",[1]元データ!U1365)</f>
        <v/>
      </c>
      <c r="P1366" s="9" t="str">
        <f>IF([1]元データ!D1365="","",[1]元データ!D1365)</f>
        <v/>
      </c>
      <c r="Q1366" s="9" t="str">
        <f>IF([1]元データ!W1365="","",[1]元データ!W1365)</f>
        <v/>
      </c>
      <c r="R1366" s="9" t="str">
        <f>IF([1]元データ!I1365="","",[1]元データ!I1365)</f>
        <v/>
      </c>
      <c r="S1366" s="9" t="str">
        <f>IF([1]元データ!K1365="","",[1]元データ!K1365)</f>
        <v/>
      </c>
      <c r="T1366" s="9" t="s">
        <v>260</v>
      </c>
    </row>
    <row r="1367" spans="1:20" s="9" customFormat="1" ht="18" x14ac:dyDescent="0.45">
      <c r="A1367" s="9" t="str">
        <f>IF([1]元データ!Y1366="","",[1]元データ!Y1366)</f>
        <v/>
      </c>
      <c r="B1367" s="9" t="s">
        <v>33</v>
      </c>
      <c r="C1367" s="9" t="s">
        <v>33</v>
      </c>
      <c r="D1367" s="9" t="s">
        <v>33</v>
      </c>
      <c r="E1367" s="9" t="s">
        <v>33</v>
      </c>
      <c r="F1367" s="9" t="s">
        <v>33</v>
      </c>
      <c r="G1367" s="9" t="s">
        <v>33</v>
      </c>
      <c r="H1367" s="9" t="s">
        <v>33</v>
      </c>
      <c r="J1367" s="10" t="s">
        <v>33</v>
      </c>
      <c r="K1367" s="10" t="s">
        <v>33</v>
      </c>
      <c r="L1367" s="10" t="s">
        <v>33</v>
      </c>
      <c r="M1367" s="9" t="s">
        <v>33</v>
      </c>
      <c r="N1367" s="9" t="str">
        <f>IF([1]元データ!AO1366="","",[1]元データ!AO1366)</f>
        <v/>
      </c>
      <c r="O1367" s="9" t="str">
        <f>IF([1]元データ!U1366="","",[1]元データ!U1366)</f>
        <v/>
      </c>
      <c r="P1367" s="9" t="str">
        <f>IF([1]元データ!D1366="","",[1]元データ!D1366)</f>
        <v/>
      </c>
      <c r="Q1367" s="9" t="str">
        <f>IF([1]元データ!W1366="","",[1]元データ!W1366)</f>
        <v/>
      </c>
      <c r="R1367" s="9" t="str">
        <f>IF([1]元データ!I1366="","",[1]元データ!I1366)</f>
        <v/>
      </c>
      <c r="S1367" s="9" t="str">
        <f>IF([1]元データ!K1366="","",[1]元データ!K1366)</f>
        <v/>
      </c>
      <c r="T1367" s="9" t="s">
        <v>260</v>
      </c>
    </row>
    <row r="1368" spans="1:20" s="9" customFormat="1" ht="18" x14ac:dyDescent="0.45">
      <c r="A1368" s="9" t="str">
        <f>IF([1]元データ!Y1367="","",[1]元データ!Y1367)</f>
        <v/>
      </c>
      <c r="B1368" s="9" t="s">
        <v>33</v>
      </c>
      <c r="C1368" s="9" t="s">
        <v>33</v>
      </c>
      <c r="D1368" s="9" t="s">
        <v>33</v>
      </c>
      <c r="E1368" s="9" t="s">
        <v>33</v>
      </c>
      <c r="F1368" s="9" t="s">
        <v>33</v>
      </c>
      <c r="G1368" s="9" t="s">
        <v>33</v>
      </c>
      <c r="H1368" s="9" t="s">
        <v>33</v>
      </c>
      <c r="J1368" s="10" t="s">
        <v>33</v>
      </c>
      <c r="K1368" s="10" t="s">
        <v>33</v>
      </c>
      <c r="L1368" s="10" t="s">
        <v>33</v>
      </c>
      <c r="M1368" s="9" t="s">
        <v>33</v>
      </c>
      <c r="N1368" s="9" t="str">
        <f>IF([1]元データ!AO1367="","",[1]元データ!AO1367)</f>
        <v/>
      </c>
      <c r="O1368" s="9" t="str">
        <f>IF([1]元データ!U1367="","",[1]元データ!U1367)</f>
        <v/>
      </c>
      <c r="P1368" s="9" t="str">
        <f>IF([1]元データ!D1367="","",[1]元データ!D1367)</f>
        <v/>
      </c>
      <c r="Q1368" s="9" t="str">
        <f>IF([1]元データ!W1367="","",[1]元データ!W1367)</f>
        <v/>
      </c>
      <c r="R1368" s="9" t="str">
        <f>IF([1]元データ!I1367="","",[1]元データ!I1367)</f>
        <v/>
      </c>
      <c r="S1368" s="9" t="str">
        <f>IF([1]元データ!K1367="","",[1]元データ!K1367)</f>
        <v/>
      </c>
      <c r="T1368" s="9" t="s">
        <v>260</v>
      </c>
    </row>
    <row r="1369" spans="1:20" s="9" customFormat="1" ht="18" x14ac:dyDescent="0.45">
      <c r="A1369" s="9" t="str">
        <f>IF([1]元データ!Y1368="","",[1]元データ!Y1368)</f>
        <v/>
      </c>
      <c r="B1369" s="9" t="s">
        <v>33</v>
      </c>
      <c r="C1369" s="9" t="s">
        <v>33</v>
      </c>
      <c r="D1369" s="9" t="s">
        <v>33</v>
      </c>
      <c r="E1369" s="9" t="s">
        <v>33</v>
      </c>
      <c r="F1369" s="9" t="s">
        <v>33</v>
      </c>
      <c r="G1369" s="9" t="s">
        <v>33</v>
      </c>
      <c r="H1369" s="9" t="s">
        <v>33</v>
      </c>
      <c r="J1369" s="10" t="s">
        <v>33</v>
      </c>
      <c r="K1369" s="10" t="s">
        <v>33</v>
      </c>
      <c r="L1369" s="10" t="s">
        <v>33</v>
      </c>
      <c r="M1369" s="9" t="s">
        <v>33</v>
      </c>
      <c r="N1369" s="9" t="str">
        <f>IF([1]元データ!AO1368="","",[1]元データ!AO1368)</f>
        <v/>
      </c>
      <c r="O1369" s="9" t="str">
        <f>IF([1]元データ!U1368="","",[1]元データ!U1368)</f>
        <v/>
      </c>
      <c r="P1369" s="9" t="str">
        <f>IF([1]元データ!D1368="","",[1]元データ!D1368)</f>
        <v/>
      </c>
      <c r="Q1369" s="9" t="str">
        <f>IF([1]元データ!W1368="","",[1]元データ!W1368)</f>
        <v/>
      </c>
      <c r="R1369" s="9" t="str">
        <f>IF([1]元データ!I1368="","",[1]元データ!I1368)</f>
        <v/>
      </c>
      <c r="S1369" s="9" t="str">
        <f>IF([1]元データ!K1368="","",[1]元データ!K1368)</f>
        <v/>
      </c>
      <c r="T1369" s="9" t="s">
        <v>260</v>
      </c>
    </row>
    <row r="1370" spans="1:20" s="9" customFormat="1" ht="18" x14ac:dyDescent="0.45">
      <c r="A1370" s="9" t="str">
        <f>IF([1]元データ!Y1369="","",[1]元データ!Y1369)</f>
        <v/>
      </c>
      <c r="B1370" s="9" t="s">
        <v>33</v>
      </c>
      <c r="C1370" s="9" t="s">
        <v>33</v>
      </c>
      <c r="D1370" s="9" t="s">
        <v>33</v>
      </c>
      <c r="E1370" s="9" t="s">
        <v>33</v>
      </c>
      <c r="F1370" s="9" t="s">
        <v>33</v>
      </c>
      <c r="G1370" s="9" t="s">
        <v>33</v>
      </c>
      <c r="H1370" s="9" t="s">
        <v>33</v>
      </c>
      <c r="J1370" s="10" t="s">
        <v>33</v>
      </c>
      <c r="K1370" s="10" t="s">
        <v>33</v>
      </c>
      <c r="L1370" s="10" t="s">
        <v>33</v>
      </c>
      <c r="M1370" s="9" t="s">
        <v>33</v>
      </c>
      <c r="N1370" s="9" t="str">
        <f>IF([1]元データ!AO1369="","",[1]元データ!AO1369)</f>
        <v/>
      </c>
      <c r="O1370" s="9" t="str">
        <f>IF([1]元データ!U1369="","",[1]元データ!U1369)</f>
        <v/>
      </c>
      <c r="P1370" s="9" t="str">
        <f>IF([1]元データ!D1369="","",[1]元データ!D1369)</f>
        <v/>
      </c>
      <c r="Q1370" s="9" t="str">
        <f>IF([1]元データ!W1369="","",[1]元データ!W1369)</f>
        <v/>
      </c>
      <c r="R1370" s="9" t="str">
        <f>IF([1]元データ!I1369="","",[1]元データ!I1369)</f>
        <v/>
      </c>
      <c r="S1370" s="9" t="str">
        <f>IF([1]元データ!K1369="","",[1]元データ!K1369)</f>
        <v/>
      </c>
      <c r="T1370" s="9" t="s">
        <v>260</v>
      </c>
    </row>
    <row r="1371" spans="1:20" s="9" customFormat="1" ht="18" x14ac:dyDescent="0.45">
      <c r="A1371" s="9" t="str">
        <f>IF([1]元データ!Y1370="","",[1]元データ!Y1370)</f>
        <v/>
      </c>
      <c r="B1371" s="9" t="s">
        <v>33</v>
      </c>
      <c r="C1371" s="9" t="s">
        <v>33</v>
      </c>
      <c r="D1371" s="9" t="s">
        <v>33</v>
      </c>
      <c r="E1371" s="9" t="s">
        <v>33</v>
      </c>
      <c r="F1371" s="9" t="s">
        <v>33</v>
      </c>
      <c r="G1371" s="9" t="s">
        <v>33</v>
      </c>
      <c r="H1371" s="9" t="s">
        <v>33</v>
      </c>
      <c r="J1371" s="10" t="s">
        <v>33</v>
      </c>
      <c r="K1371" s="10" t="s">
        <v>33</v>
      </c>
      <c r="L1371" s="10" t="s">
        <v>33</v>
      </c>
      <c r="M1371" s="9" t="s">
        <v>33</v>
      </c>
      <c r="N1371" s="9" t="str">
        <f>IF([1]元データ!AO1370="","",[1]元データ!AO1370)</f>
        <v/>
      </c>
      <c r="O1371" s="9" t="str">
        <f>IF([1]元データ!U1370="","",[1]元データ!U1370)</f>
        <v/>
      </c>
      <c r="P1371" s="9" t="str">
        <f>IF([1]元データ!D1370="","",[1]元データ!D1370)</f>
        <v/>
      </c>
      <c r="Q1371" s="9" t="str">
        <f>IF([1]元データ!W1370="","",[1]元データ!W1370)</f>
        <v/>
      </c>
      <c r="R1371" s="9" t="str">
        <f>IF([1]元データ!I1370="","",[1]元データ!I1370)</f>
        <v/>
      </c>
      <c r="S1371" s="9" t="str">
        <f>IF([1]元データ!K1370="","",[1]元データ!K1370)</f>
        <v/>
      </c>
      <c r="T1371" s="9" t="s">
        <v>260</v>
      </c>
    </row>
    <row r="1372" spans="1:20" s="9" customFormat="1" ht="18" x14ac:dyDescent="0.45">
      <c r="A1372" s="9" t="str">
        <f>IF([1]元データ!Y1371="","",[1]元データ!Y1371)</f>
        <v/>
      </c>
      <c r="B1372" s="9" t="s">
        <v>33</v>
      </c>
      <c r="C1372" s="9" t="s">
        <v>33</v>
      </c>
      <c r="D1372" s="9" t="s">
        <v>33</v>
      </c>
      <c r="E1372" s="9" t="s">
        <v>33</v>
      </c>
      <c r="F1372" s="9" t="s">
        <v>33</v>
      </c>
      <c r="G1372" s="9" t="s">
        <v>33</v>
      </c>
      <c r="H1372" s="9" t="s">
        <v>33</v>
      </c>
      <c r="J1372" s="10" t="s">
        <v>33</v>
      </c>
      <c r="K1372" s="10" t="s">
        <v>33</v>
      </c>
      <c r="L1372" s="10" t="s">
        <v>33</v>
      </c>
      <c r="M1372" s="9" t="s">
        <v>33</v>
      </c>
      <c r="N1372" s="9" t="str">
        <f>IF([1]元データ!AO1371="","",[1]元データ!AO1371)</f>
        <v/>
      </c>
      <c r="O1372" s="9" t="str">
        <f>IF([1]元データ!U1371="","",[1]元データ!U1371)</f>
        <v/>
      </c>
      <c r="P1372" s="9" t="str">
        <f>IF([1]元データ!D1371="","",[1]元データ!D1371)</f>
        <v/>
      </c>
      <c r="Q1372" s="9" t="str">
        <f>IF([1]元データ!W1371="","",[1]元データ!W1371)</f>
        <v/>
      </c>
      <c r="R1372" s="9" t="str">
        <f>IF([1]元データ!I1371="","",[1]元データ!I1371)</f>
        <v/>
      </c>
      <c r="S1372" s="9" t="str">
        <f>IF([1]元データ!K1371="","",[1]元データ!K1371)</f>
        <v/>
      </c>
      <c r="T1372" s="9" t="s">
        <v>260</v>
      </c>
    </row>
    <row r="1373" spans="1:20" s="9" customFormat="1" ht="18" x14ac:dyDescent="0.45">
      <c r="A1373" s="9" t="str">
        <f>IF([1]元データ!Y1372="","",[1]元データ!Y1372)</f>
        <v/>
      </c>
      <c r="B1373" s="9" t="s">
        <v>33</v>
      </c>
      <c r="C1373" s="9" t="s">
        <v>33</v>
      </c>
      <c r="D1373" s="9" t="s">
        <v>33</v>
      </c>
      <c r="E1373" s="9" t="s">
        <v>33</v>
      </c>
      <c r="F1373" s="9" t="s">
        <v>33</v>
      </c>
      <c r="G1373" s="9" t="s">
        <v>33</v>
      </c>
      <c r="H1373" s="9" t="s">
        <v>33</v>
      </c>
      <c r="J1373" s="10" t="s">
        <v>33</v>
      </c>
      <c r="K1373" s="10" t="s">
        <v>33</v>
      </c>
      <c r="L1373" s="10" t="s">
        <v>33</v>
      </c>
      <c r="M1373" s="9" t="s">
        <v>33</v>
      </c>
      <c r="N1373" s="9" t="str">
        <f>IF([1]元データ!AO1372="","",[1]元データ!AO1372)</f>
        <v/>
      </c>
      <c r="O1373" s="9" t="str">
        <f>IF([1]元データ!U1372="","",[1]元データ!U1372)</f>
        <v/>
      </c>
      <c r="P1373" s="9" t="str">
        <f>IF([1]元データ!D1372="","",[1]元データ!D1372)</f>
        <v/>
      </c>
      <c r="Q1373" s="9" t="str">
        <f>IF([1]元データ!W1372="","",[1]元データ!W1372)</f>
        <v/>
      </c>
      <c r="R1373" s="9" t="str">
        <f>IF([1]元データ!I1372="","",[1]元データ!I1372)</f>
        <v/>
      </c>
      <c r="S1373" s="9" t="str">
        <f>IF([1]元データ!K1372="","",[1]元データ!K1372)</f>
        <v/>
      </c>
      <c r="T1373" s="9" t="s">
        <v>260</v>
      </c>
    </row>
    <row r="1374" spans="1:20" s="9" customFormat="1" ht="18" x14ac:dyDescent="0.45">
      <c r="A1374" s="9" t="str">
        <f>IF([1]元データ!Y1373="","",[1]元データ!Y1373)</f>
        <v/>
      </c>
      <c r="B1374" s="9" t="s">
        <v>33</v>
      </c>
      <c r="C1374" s="9" t="s">
        <v>33</v>
      </c>
      <c r="D1374" s="9" t="s">
        <v>33</v>
      </c>
      <c r="E1374" s="9" t="s">
        <v>33</v>
      </c>
      <c r="F1374" s="9" t="s">
        <v>33</v>
      </c>
      <c r="G1374" s="9" t="s">
        <v>33</v>
      </c>
      <c r="H1374" s="9" t="s">
        <v>33</v>
      </c>
      <c r="J1374" s="10" t="s">
        <v>33</v>
      </c>
      <c r="K1374" s="10" t="s">
        <v>33</v>
      </c>
      <c r="L1374" s="10" t="s">
        <v>33</v>
      </c>
      <c r="M1374" s="9" t="s">
        <v>33</v>
      </c>
      <c r="N1374" s="9" t="str">
        <f>IF([1]元データ!AO1373="","",[1]元データ!AO1373)</f>
        <v/>
      </c>
      <c r="O1374" s="9" t="str">
        <f>IF([1]元データ!U1373="","",[1]元データ!U1373)</f>
        <v/>
      </c>
      <c r="P1374" s="9" t="str">
        <f>IF([1]元データ!D1373="","",[1]元データ!D1373)</f>
        <v/>
      </c>
      <c r="Q1374" s="9" t="str">
        <f>IF([1]元データ!W1373="","",[1]元データ!W1373)</f>
        <v/>
      </c>
      <c r="R1374" s="9" t="str">
        <f>IF([1]元データ!I1373="","",[1]元データ!I1373)</f>
        <v/>
      </c>
      <c r="S1374" s="9" t="str">
        <f>IF([1]元データ!K1373="","",[1]元データ!K1373)</f>
        <v/>
      </c>
      <c r="T1374" s="9" t="s">
        <v>260</v>
      </c>
    </row>
    <row r="1375" spans="1:20" s="9" customFormat="1" ht="18" x14ac:dyDescent="0.45">
      <c r="A1375" s="9" t="str">
        <f>IF([1]元データ!Y1374="","",[1]元データ!Y1374)</f>
        <v/>
      </c>
      <c r="B1375" s="9" t="s">
        <v>33</v>
      </c>
      <c r="C1375" s="9" t="s">
        <v>33</v>
      </c>
      <c r="D1375" s="9" t="s">
        <v>33</v>
      </c>
      <c r="E1375" s="9" t="s">
        <v>33</v>
      </c>
      <c r="F1375" s="9" t="s">
        <v>33</v>
      </c>
      <c r="G1375" s="9" t="s">
        <v>33</v>
      </c>
      <c r="H1375" s="9" t="s">
        <v>33</v>
      </c>
      <c r="J1375" s="10" t="s">
        <v>33</v>
      </c>
      <c r="K1375" s="10" t="s">
        <v>33</v>
      </c>
      <c r="L1375" s="10" t="s">
        <v>33</v>
      </c>
      <c r="M1375" s="9" t="s">
        <v>33</v>
      </c>
      <c r="N1375" s="9" t="str">
        <f>IF([1]元データ!AO1374="","",[1]元データ!AO1374)</f>
        <v/>
      </c>
      <c r="O1375" s="9" t="str">
        <f>IF([1]元データ!U1374="","",[1]元データ!U1374)</f>
        <v/>
      </c>
      <c r="P1375" s="9" t="str">
        <f>IF([1]元データ!D1374="","",[1]元データ!D1374)</f>
        <v/>
      </c>
      <c r="Q1375" s="9" t="str">
        <f>IF([1]元データ!W1374="","",[1]元データ!W1374)</f>
        <v/>
      </c>
      <c r="R1375" s="9" t="str">
        <f>IF([1]元データ!I1374="","",[1]元データ!I1374)</f>
        <v/>
      </c>
      <c r="S1375" s="9" t="str">
        <f>IF([1]元データ!K1374="","",[1]元データ!K1374)</f>
        <v/>
      </c>
      <c r="T1375" s="9" t="s">
        <v>260</v>
      </c>
    </row>
    <row r="1376" spans="1:20" s="9" customFormat="1" ht="18" x14ac:dyDescent="0.45">
      <c r="A1376" s="9" t="str">
        <f>IF([1]元データ!Y1375="","",[1]元データ!Y1375)</f>
        <v/>
      </c>
      <c r="B1376" s="9" t="s">
        <v>33</v>
      </c>
      <c r="C1376" s="9" t="s">
        <v>33</v>
      </c>
      <c r="D1376" s="9" t="s">
        <v>33</v>
      </c>
      <c r="E1376" s="9" t="s">
        <v>33</v>
      </c>
      <c r="F1376" s="9" t="s">
        <v>33</v>
      </c>
      <c r="G1376" s="9" t="s">
        <v>33</v>
      </c>
      <c r="H1376" s="9" t="s">
        <v>33</v>
      </c>
      <c r="J1376" s="10" t="s">
        <v>33</v>
      </c>
      <c r="K1376" s="10" t="s">
        <v>33</v>
      </c>
      <c r="L1376" s="10" t="s">
        <v>33</v>
      </c>
      <c r="M1376" s="9" t="s">
        <v>33</v>
      </c>
      <c r="N1376" s="9" t="str">
        <f>IF([1]元データ!AO1375="","",[1]元データ!AO1375)</f>
        <v/>
      </c>
      <c r="O1376" s="9" t="str">
        <f>IF([1]元データ!U1375="","",[1]元データ!U1375)</f>
        <v/>
      </c>
      <c r="P1376" s="9" t="str">
        <f>IF([1]元データ!D1375="","",[1]元データ!D1375)</f>
        <v/>
      </c>
      <c r="Q1376" s="9" t="str">
        <f>IF([1]元データ!W1375="","",[1]元データ!W1375)</f>
        <v/>
      </c>
      <c r="R1376" s="9" t="str">
        <f>IF([1]元データ!I1375="","",[1]元データ!I1375)</f>
        <v/>
      </c>
      <c r="S1376" s="9" t="str">
        <f>IF([1]元データ!K1375="","",[1]元データ!K1375)</f>
        <v/>
      </c>
      <c r="T1376" s="9" t="s">
        <v>260</v>
      </c>
    </row>
    <row r="1377" spans="1:20" s="9" customFormat="1" ht="18" x14ac:dyDescent="0.45">
      <c r="A1377" s="9" t="str">
        <f>IF([1]元データ!Y1376="","",[1]元データ!Y1376)</f>
        <v/>
      </c>
      <c r="B1377" s="9" t="s">
        <v>33</v>
      </c>
      <c r="C1377" s="9" t="s">
        <v>33</v>
      </c>
      <c r="D1377" s="9" t="s">
        <v>33</v>
      </c>
      <c r="E1377" s="9" t="s">
        <v>33</v>
      </c>
      <c r="F1377" s="9" t="s">
        <v>33</v>
      </c>
      <c r="G1377" s="9" t="s">
        <v>33</v>
      </c>
      <c r="H1377" s="9" t="s">
        <v>33</v>
      </c>
      <c r="J1377" s="10" t="s">
        <v>33</v>
      </c>
      <c r="K1377" s="10" t="s">
        <v>33</v>
      </c>
      <c r="L1377" s="10" t="s">
        <v>33</v>
      </c>
      <c r="M1377" s="9" t="s">
        <v>33</v>
      </c>
      <c r="N1377" s="9" t="str">
        <f>IF([1]元データ!AO1376="","",[1]元データ!AO1376)</f>
        <v/>
      </c>
      <c r="O1377" s="9" t="str">
        <f>IF([1]元データ!U1376="","",[1]元データ!U1376)</f>
        <v/>
      </c>
      <c r="P1377" s="9" t="str">
        <f>IF([1]元データ!D1376="","",[1]元データ!D1376)</f>
        <v/>
      </c>
      <c r="Q1377" s="9" t="str">
        <f>IF([1]元データ!W1376="","",[1]元データ!W1376)</f>
        <v/>
      </c>
      <c r="R1377" s="9" t="str">
        <f>IF([1]元データ!I1376="","",[1]元データ!I1376)</f>
        <v/>
      </c>
      <c r="S1377" s="9" t="str">
        <f>IF([1]元データ!K1376="","",[1]元データ!K1376)</f>
        <v/>
      </c>
      <c r="T1377" s="9" t="s">
        <v>260</v>
      </c>
    </row>
    <row r="1378" spans="1:20" s="9" customFormat="1" ht="18" x14ac:dyDescent="0.45">
      <c r="A1378" s="9" t="str">
        <f>IF([1]元データ!Y1377="","",[1]元データ!Y1377)</f>
        <v/>
      </c>
      <c r="B1378" s="9" t="s">
        <v>33</v>
      </c>
      <c r="C1378" s="9" t="s">
        <v>33</v>
      </c>
      <c r="D1378" s="9" t="s">
        <v>33</v>
      </c>
      <c r="E1378" s="9" t="s">
        <v>33</v>
      </c>
      <c r="F1378" s="9" t="s">
        <v>33</v>
      </c>
      <c r="G1378" s="9" t="s">
        <v>33</v>
      </c>
      <c r="H1378" s="9" t="s">
        <v>33</v>
      </c>
      <c r="J1378" s="10" t="s">
        <v>33</v>
      </c>
      <c r="K1378" s="10" t="s">
        <v>33</v>
      </c>
      <c r="L1378" s="10" t="s">
        <v>33</v>
      </c>
      <c r="M1378" s="9" t="s">
        <v>33</v>
      </c>
      <c r="N1378" s="9" t="str">
        <f>IF([1]元データ!AO1377="","",[1]元データ!AO1377)</f>
        <v/>
      </c>
      <c r="O1378" s="9" t="str">
        <f>IF([1]元データ!U1377="","",[1]元データ!U1377)</f>
        <v/>
      </c>
      <c r="P1378" s="9" t="str">
        <f>IF([1]元データ!D1377="","",[1]元データ!D1377)</f>
        <v/>
      </c>
      <c r="Q1378" s="9" t="str">
        <f>IF([1]元データ!W1377="","",[1]元データ!W1377)</f>
        <v/>
      </c>
      <c r="R1378" s="9" t="str">
        <f>IF([1]元データ!I1377="","",[1]元データ!I1377)</f>
        <v/>
      </c>
      <c r="S1378" s="9" t="str">
        <f>IF([1]元データ!K1377="","",[1]元データ!K1377)</f>
        <v/>
      </c>
      <c r="T1378" s="9" t="s">
        <v>260</v>
      </c>
    </row>
    <row r="1379" spans="1:20" s="9" customFormat="1" ht="18" x14ac:dyDescent="0.45">
      <c r="A1379" s="9" t="str">
        <f>IF([1]元データ!Y1378="","",[1]元データ!Y1378)</f>
        <v/>
      </c>
      <c r="B1379" s="9" t="s">
        <v>33</v>
      </c>
      <c r="C1379" s="9" t="s">
        <v>33</v>
      </c>
      <c r="D1379" s="9" t="s">
        <v>33</v>
      </c>
      <c r="E1379" s="9" t="s">
        <v>33</v>
      </c>
      <c r="F1379" s="9" t="s">
        <v>33</v>
      </c>
      <c r="G1379" s="9" t="s">
        <v>33</v>
      </c>
      <c r="H1379" s="9" t="s">
        <v>33</v>
      </c>
      <c r="J1379" s="10" t="s">
        <v>33</v>
      </c>
      <c r="K1379" s="10" t="s">
        <v>33</v>
      </c>
      <c r="L1379" s="10" t="s">
        <v>33</v>
      </c>
      <c r="M1379" s="9" t="s">
        <v>33</v>
      </c>
      <c r="N1379" s="9" t="str">
        <f>IF([1]元データ!AO1378="","",[1]元データ!AO1378)</f>
        <v/>
      </c>
      <c r="O1379" s="9" t="str">
        <f>IF([1]元データ!U1378="","",[1]元データ!U1378)</f>
        <v/>
      </c>
      <c r="P1379" s="9" t="str">
        <f>IF([1]元データ!D1378="","",[1]元データ!D1378)</f>
        <v/>
      </c>
      <c r="Q1379" s="9" t="str">
        <f>IF([1]元データ!W1378="","",[1]元データ!W1378)</f>
        <v/>
      </c>
      <c r="R1379" s="9" t="str">
        <f>IF([1]元データ!I1378="","",[1]元データ!I1378)</f>
        <v/>
      </c>
      <c r="S1379" s="9" t="str">
        <f>IF([1]元データ!K1378="","",[1]元データ!K1378)</f>
        <v/>
      </c>
      <c r="T1379" s="9" t="s">
        <v>260</v>
      </c>
    </row>
    <row r="1380" spans="1:20" s="9" customFormat="1" ht="18" x14ac:dyDescent="0.45">
      <c r="A1380" s="9" t="str">
        <f>IF([1]元データ!Y1379="","",[1]元データ!Y1379)</f>
        <v/>
      </c>
      <c r="B1380" s="9" t="s">
        <v>33</v>
      </c>
      <c r="C1380" s="9" t="s">
        <v>33</v>
      </c>
      <c r="D1380" s="9" t="s">
        <v>33</v>
      </c>
      <c r="E1380" s="9" t="s">
        <v>33</v>
      </c>
      <c r="F1380" s="9" t="s">
        <v>33</v>
      </c>
      <c r="G1380" s="9" t="s">
        <v>33</v>
      </c>
      <c r="H1380" s="9" t="s">
        <v>33</v>
      </c>
      <c r="J1380" s="10" t="s">
        <v>33</v>
      </c>
      <c r="K1380" s="10" t="s">
        <v>33</v>
      </c>
      <c r="L1380" s="10" t="s">
        <v>33</v>
      </c>
      <c r="M1380" s="9" t="s">
        <v>33</v>
      </c>
      <c r="N1380" s="9" t="str">
        <f>IF([1]元データ!AO1379="","",[1]元データ!AO1379)</f>
        <v/>
      </c>
      <c r="O1380" s="9" t="str">
        <f>IF([1]元データ!U1379="","",[1]元データ!U1379)</f>
        <v/>
      </c>
      <c r="P1380" s="9" t="str">
        <f>IF([1]元データ!D1379="","",[1]元データ!D1379)</f>
        <v/>
      </c>
      <c r="Q1380" s="9" t="str">
        <f>IF([1]元データ!W1379="","",[1]元データ!W1379)</f>
        <v/>
      </c>
      <c r="R1380" s="9" t="str">
        <f>IF([1]元データ!I1379="","",[1]元データ!I1379)</f>
        <v/>
      </c>
      <c r="S1380" s="9" t="str">
        <f>IF([1]元データ!K1379="","",[1]元データ!K1379)</f>
        <v/>
      </c>
      <c r="T1380" s="9" t="s">
        <v>260</v>
      </c>
    </row>
    <row r="1381" spans="1:20" s="9" customFormat="1" ht="18" x14ac:dyDescent="0.45">
      <c r="A1381" s="9" t="str">
        <f>IF([1]元データ!Y1380="","",[1]元データ!Y1380)</f>
        <v/>
      </c>
      <c r="B1381" s="9" t="s">
        <v>33</v>
      </c>
      <c r="C1381" s="9" t="s">
        <v>33</v>
      </c>
      <c r="D1381" s="9" t="s">
        <v>33</v>
      </c>
      <c r="E1381" s="9" t="s">
        <v>33</v>
      </c>
      <c r="F1381" s="9" t="s">
        <v>33</v>
      </c>
      <c r="G1381" s="9" t="s">
        <v>33</v>
      </c>
      <c r="H1381" s="9" t="s">
        <v>33</v>
      </c>
      <c r="J1381" s="10" t="s">
        <v>33</v>
      </c>
      <c r="K1381" s="10" t="s">
        <v>33</v>
      </c>
      <c r="L1381" s="10" t="s">
        <v>33</v>
      </c>
      <c r="M1381" s="9" t="s">
        <v>33</v>
      </c>
      <c r="N1381" s="9" t="str">
        <f>IF([1]元データ!AO1380="","",[1]元データ!AO1380)</f>
        <v/>
      </c>
      <c r="O1381" s="9" t="str">
        <f>IF([1]元データ!U1380="","",[1]元データ!U1380)</f>
        <v/>
      </c>
      <c r="P1381" s="9" t="str">
        <f>IF([1]元データ!D1380="","",[1]元データ!D1380)</f>
        <v/>
      </c>
      <c r="Q1381" s="9" t="str">
        <f>IF([1]元データ!W1380="","",[1]元データ!W1380)</f>
        <v/>
      </c>
      <c r="R1381" s="9" t="str">
        <f>IF([1]元データ!I1380="","",[1]元データ!I1380)</f>
        <v/>
      </c>
      <c r="S1381" s="9" t="str">
        <f>IF([1]元データ!K1380="","",[1]元データ!K1380)</f>
        <v/>
      </c>
      <c r="T1381" s="9" t="s">
        <v>260</v>
      </c>
    </row>
    <row r="1382" spans="1:20" s="9" customFormat="1" ht="18" x14ac:dyDescent="0.45">
      <c r="A1382" s="9" t="str">
        <f>IF([1]元データ!Y1381="","",[1]元データ!Y1381)</f>
        <v/>
      </c>
      <c r="B1382" s="9" t="s">
        <v>33</v>
      </c>
      <c r="C1382" s="9" t="s">
        <v>33</v>
      </c>
      <c r="D1382" s="9" t="s">
        <v>33</v>
      </c>
      <c r="E1382" s="9" t="s">
        <v>33</v>
      </c>
      <c r="F1382" s="9" t="s">
        <v>33</v>
      </c>
      <c r="G1382" s="9" t="s">
        <v>33</v>
      </c>
      <c r="H1382" s="9" t="s">
        <v>33</v>
      </c>
      <c r="J1382" s="10" t="s">
        <v>33</v>
      </c>
      <c r="K1382" s="10" t="s">
        <v>33</v>
      </c>
      <c r="L1382" s="10" t="s">
        <v>33</v>
      </c>
      <c r="M1382" s="9" t="s">
        <v>33</v>
      </c>
      <c r="N1382" s="9" t="str">
        <f>IF([1]元データ!AO1381="","",[1]元データ!AO1381)</f>
        <v/>
      </c>
      <c r="O1382" s="9" t="str">
        <f>IF([1]元データ!U1381="","",[1]元データ!U1381)</f>
        <v/>
      </c>
      <c r="P1382" s="9" t="str">
        <f>IF([1]元データ!D1381="","",[1]元データ!D1381)</f>
        <v/>
      </c>
      <c r="Q1382" s="9" t="str">
        <f>IF([1]元データ!W1381="","",[1]元データ!W1381)</f>
        <v/>
      </c>
      <c r="R1382" s="9" t="str">
        <f>IF([1]元データ!I1381="","",[1]元データ!I1381)</f>
        <v/>
      </c>
      <c r="S1382" s="9" t="str">
        <f>IF([1]元データ!K1381="","",[1]元データ!K1381)</f>
        <v/>
      </c>
      <c r="T1382" s="9" t="s">
        <v>260</v>
      </c>
    </row>
    <row r="1383" spans="1:20" s="9" customFormat="1" ht="18" x14ac:dyDescent="0.45">
      <c r="A1383" s="9" t="str">
        <f>IF([1]元データ!Y1382="","",[1]元データ!Y1382)</f>
        <v/>
      </c>
      <c r="B1383" s="9" t="s">
        <v>33</v>
      </c>
      <c r="C1383" s="9" t="s">
        <v>33</v>
      </c>
      <c r="D1383" s="9" t="s">
        <v>33</v>
      </c>
      <c r="E1383" s="9" t="s">
        <v>33</v>
      </c>
      <c r="F1383" s="9" t="s">
        <v>33</v>
      </c>
      <c r="G1383" s="9" t="s">
        <v>33</v>
      </c>
      <c r="H1383" s="9" t="s">
        <v>33</v>
      </c>
      <c r="J1383" s="10" t="s">
        <v>33</v>
      </c>
      <c r="K1383" s="10" t="s">
        <v>33</v>
      </c>
      <c r="L1383" s="10" t="s">
        <v>33</v>
      </c>
      <c r="M1383" s="9" t="s">
        <v>33</v>
      </c>
      <c r="N1383" s="9" t="str">
        <f>IF([1]元データ!AO1382="","",[1]元データ!AO1382)</f>
        <v/>
      </c>
      <c r="O1383" s="9" t="str">
        <f>IF([1]元データ!U1382="","",[1]元データ!U1382)</f>
        <v/>
      </c>
      <c r="P1383" s="9" t="str">
        <f>IF([1]元データ!D1382="","",[1]元データ!D1382)</f>
        <v/>
      </c>
      <c r="Q1383" s="9" t="str">
        <f>IF([1]元データ!W1382="","",[1]元データ!W1382)</f>
        <v/>
      </c>
      <c r="R1383" s="9" t="str">
        <f>IF([1]元データ!I1382="","",[1]元データ!I1382)</f>
        <v/>
      </c>
      <c r="S1383" s="9" t="str">
        <f>IF([1]元データ!K1382="","",[1]元データ!K1382)</f>
        <v/>
      </c>
      <c r="T1383" s="9" t="s">
        <v>260</v>
      </c>
    </row>
    <row r="1384" spans="1:20" s="9" customFormat="1" ht="18" x14ac:dyDescent="0.45">
      <c r="A1384" s="9" t="str">
        <f>IF([1]元データ!Y1383="","",[1]元データ!Y1383)</f>
        <v/>
      </c>
      <c r="B1384" s="9" t="s">
        <v>33</v>
      </c>
      <c r="C1384" s="9" t="s">
        <v>33</v>
      </c>
      <c r="D1384" s="9" t="s">
        <v>33</v>
      </c>
      <c r="E1384" s="9" t="s">
        <v>33</v>
      </c>
      <c r="F1384" s="9" t="s">
        <v>33</v>
      </c>
      <c r="G1384" s="9" t="s">
        <v>33</v>
      </c>
      <c r="H1384" s="9" t="s">
        <v>33</v>
      </c>
      <c r="J1384" s="10" t="s">
        <v>33</v>
      </c>
      <c r="K1384" s="10" t="s">
        <v>33</v>
      </c>
      <c r="L1384" s="10" t="s">
        <v>33</v>
      </c>
      <c r="M1384" s="9" t="s">
        <v>33</v>
      </c>
      <c r="N1384" s="9" t="str">
        <f>IF([1]元データ!AO1383="","",[1]元データ!AO1383)</f>
        <v/>
      </c>
      <c r="O1384" s="9" t="str">
        <f>IF([1]元データ!U1383="","",[1]元データ!U1383)</f>
        <v/>
      </c>
      <c r="P1384" s="9" t="str">
        <f>IF([1]元データ!D1383="","",[1]元データ!D1383)</f>
        <v/>
      </c>
      <c r="Q1384" s="9" t="str">
        <f>IF([1]元データ!W1383="","",[1]元データ!W1383)</f>
        <v/>
      </c>
      <c r="R1384" s="9" t="str">
        <f>IF([1]元データ!I1383="","",[1]元データ!I1383)</f>
        <v/>
      </c>
      <c r="S1384" s="9" t="str">
        <f>IF([1]元データ!K1383="","",[1]元データ!K1383)</f>
        <v/>
      </c>
      <c r="T1384" s="9" t="s">
        <v>260</v>
      </c>
    </row>
    <row r="1385" spans="1:20" s="9" customFormat="1" ht="18" x14ac:dyDescent="0.45">
      <c r="A1385" s="9" t="str">
        <f>IF([1]元データ!Y1384="","",[1]元データ!Y1384)</f>
        <v/>
      </c>
      <c r="B1385" s="9" t="s">
        <v>33</v>
      </c>
      <c r="C1385" s="9" t="s">
        <v>33</v>
      </c>
      <c r="D1385" s="9" t="s">
        <v>33</v>
      </c>
      <c r="E1385" s="9" t="s">
        <v>33</v>
      </c>
      <c r="F1385" s="9" t="s">
        <v>33</v>
      </c>
      <c r="G1385" s="9" t="s">
        <v>33</v>
      </c>
      <c r="H1385" s="9" t="s">
        <v>33</v>
      </c>
      <c r="J1385" s="10" t="s">
        <v>33</v>
      </c>
      <c r="K1385" s="10" t="s">
        <v>33</v>
      </c>
      <c r="L1385" s="10" t="s">
        <v>33</v>
      </c>
      <c r="M1385" s="9" t="s">
        <v>33</v>
      </c>
      <c r="N1385" s="9" t="str">
        <f>IF([1]元データ!AO1384="","",[1]元データ!AO1384)</f>
        <v/>
      </c>
      <c r="O1385" s="9" t="str">
        <f>IF([1]元データ!U1384="","",[1]元データ!U1384)</f>
        <v/>
      </c>
      <c r="P1385" s="9" t="str">
        <f>IF([1]元データ!D1384="","",[1]元データ!D1384)</f>
        <v/>
      </c>
      <c r="Q1385" s="9" t="str">
        <f>IF([1]元データ!W1384="","",[1]元データ!W1384)</f>
        <v/>
      </c>
      <c r="R1385" s="9" t="str">
        <f>IF([1]元データ!I1384="","",[1]元データ!I1384)</f>
        <v/>
      </c>
      <c r="S1385" s="9" t="str">
        <f>IF([1]元データ!K1384="","",[1]元データ!K1384)</f>
        <v/>
      </c>
      <c r="T1385" s="9" t="s">
        <v>260</v>
      </c>
    </row>
    <row r="1386" spans="1:20" s="9" customFormat="1" ht="18" x14ac:dyDescent="0.45">
      <c r="A1386" s="9" t="str">
        <f>IF([1]元データ!Y1385="","",[1]元データ!Y1385)</f>
        <v/>
      </c>
      <c r="B1386" s="9" t="s">
        <v>33</v>
      </c>
      <c r="C1386" s="9" t="s">
        <v>33</v>
      </c>
      <c r="D1386" s="9" t="s">
        <v>33</v>
      </c>
      <c r="E1386" s="9" t="s">
        <v>33</v>
      </c>
      <c r="F1386" s="9" t="s">
        <v>33</v>
      </c>
      <c r="G1386" s="9" t="s">
        <v>33</v>
      </c>
      <c r="H1386" s="9" t="s">
        <v>33</v>
      </c>
      <c r="J1386" s="10" t="s">
        <v>33</v>
      </c>
      <c r="K1386" s="10" t="s">
        <v>33</v>
      </c>
      <c r="L1386" s="10" t="s">
        <v>33</v>
      </c>
      <c r="M1386" s="9" t="s">
        <v>33</v>
      </c>
      <c r="N1386" s="9" t="str">
        <f>IF([1]元データ!AO1385="","",[1]元データ!AO1385)</f>
        <v/>
      </c>
      <c r="O1386" s="9" t="str">
        <f>IF([1]元データ!U1385="","",[1]元データ!U1385)</f>
        <v/>
      </c>
      <c r="P1386" s="9" t="str">
        <f>IF([1]元データ!D1385="","",[1]元データ!D1385)</f>
        <v/>
      </c>
      <c r="Q1386" s="9" t="str">
        <f>IF([1]元データ!W1385="","",[1]元データ!W1385)</f>
        <v/>
      </c>
      <c r="R1386" s="9" t="str">
        <f>IF([1]元データ!I1385="","",[1]元データ!I1385)</f>
        <v/>
      </c>
      <c r="S1386" s="9" t="str">
        <f>IF([1]元データ!K1385="","",[1]元データ!K1385)</f>
        <v/>
      </c>
      <c r="T1386" s="9" t="s">
        <v>260</v>
      </c>
    </row>
    <row r="1387" spans="1:20" s="9" customFormat="1" ht="18" x14ac:dyDescent="0.45">
      <c r="A1387" s="9" t="str">
        <f>IF([1]元データ!Y1386="","",[1]元データ!Y1386)</f>
        <v/>
      </c>
      <c r="B1387" s="9" t="s">
        <v>33</v>
      </c>
      <c r="C1387" s="9" t="s">
        <v>33</v>
      </c>
      <c r="D1387" s="9" t="s">
        <v>33</v>
      </c>
      <c r="E1387" s="9" t="s">
        <v>33</v>
      </c>
      <c r="F1387" s="9" t="s">
        <v>33</v>
      </c>
      <c r="G1387" s="9" t="s">
        <v>33</v>
      </c>
      <c r="H1387" s="9" t="s">
        <v>33</v>
      </c>
      <c r="J1387" s="10" t="s">
        <v>33</v>
      </c>
      <c r="K1387" s="10" t="s">
        <v>33</v>
      </c>
      <c r="L1387" s="10" t="s">
        <v>33</v>
      </c>
      <c r="M1387" s="9" t="s">
        <v>33</v>
      </c>
      <c r="N1387" s="9" t="str">
        <f>IF([1]元データ!AO1386="","",[1]元データ!AO1386)</f>
        <v/>
      </c>
      <c r="O1387" s="9" t="str">
        <f>IF([1]元データ!U1386="","",[1]元データ!U1386)</f>
        <v/>
      </c>
      <c r="P1387" s="9" t="str">
        <f>IF([1]元データ!D1386="","",[1]元データ!D1386)</f>
        <v/>
      </c>
      <c r="Q1387" s="9" t="str">
        <f>IF([1]元データ!W1386="","",[1]元データ!W1386)</f>
        <v/>
      </c>
      <c r="R1387" s="9" t="str">
        <f>IF([1]元データ!I1386="","",[1]元データ!I1386)</f>
        <v/>
      </c>
      <c r="S1387" s="9" t="str">
        <f>IF([1]元データ!K1386="","",[1]元データ!K1386)</f>
        <v/>
      </c>
      <c r="T1387" s="9" t="s">
        <v>260</v>
      </c>
    </row>
    <row r="1388" spans="1:20" s="9" customFormat="1" ht="18" x14ac:dyDescent="0.45">
      <c r="A1388" s="9" t="str">
        <f>IF([1]元データ!Y1387="","",[1]元データ!Y1387)</f>
        <v/>
      </c>
      <c r="B1388" s="9" t="s">
        <v>33</v>
      </c>
      <c r="C1388" s="9" t="s">
        <v>33</v>
      </c>
      <c r="D1388" s="9" t="s">
        <v>33</v>
      </c>
      <c r="E1388" s="9" t="s">
        <v>33</v>
      </c>
      <c r="F1388" s="9" t="s">
        <v>33</v>
      </c>
      <c r="G1388" s="9" t="s">
        <v>33</v>
      </c>
      <c r="H1388" s="9" t="s">
        <v>33</v>
      </c>
      <c r="J1388" s="10" t="s">
        <v>33</v>
      </c>
      <c r="K1388" s="10" t="s">
        <v>33</v>
      </c>
      <c r="L1388" s="10" t="s">
        <v>33</v>
      </c>
      <c r="M1388" s="9" t="s">
        <v>33</v>
      </c>
      <c r="N1388" s="9" t="str">
        <f>IF([1]元データ!AO1387="","",[1]元データ!AO1387)</f>
        <v/>
      </c>
      <c r="O1388" s="9" t="str">
        <f>IF([1]元データ!U1387="","",[1]元データ!U1387)</f>
        <v/>
      </c>
      <c r="P1388" s="9" t="str">
        <f>IF([1]元データ!D1387="","",[1]元データ!D1387)</f>
        <v/>
      </c>
      <c r="Q1388" s="9" t="str">
        <f>IF([1]元データ!W1387="","",[1]元データ!W1387)</f>
        <v/>
      </c>
      <c r="R1388" s="9" t="str">
        <f>IF([1]元データ!I1387="","",[1]元データ!I1387)</f>
        <v/>
      </c>
      <c r="S1388" s="9" t="str">
        <f>IF([1]元データ!K1387="","",[1]元データ!K1387)</f>
        <v/>
      </c>
      <c r="T1388" s="9" t="s">
        <v>260</v>
      </c>
    </row>
    <row r="1389" spans="1:20" s="9" customFormat="1" ht="18" x14ac:dyDescent="0.45">
      <c r="A1389" s="9" t="str">
        <f>IF([1]元データ!Y1388="","",[1]元データ!Y1388)</f>
        <v/>
      </c>
      <c r="B1389" s="9" t="s">
        <v>33</v>
      </c>
      <c r="C1389" s="9" t="s">
        <v>33</v>
      </c>
      <c r="D1389" s="9" t="s">
        <v>33</v>
      </c>
      <c r="E1389" s="9" t="s">
        <v>33</v>
      </c>
      <c r="F1389" s="9" t="s">
        <v>33</v>
      </c>
      <c r="G1389" s="9" t="s">
        <v>33</v>
      </c>
      <c r="H1389" s="9" t="s">
        <v>33</v>
      </c>
      <c r="J1389" s="10" t="s">
        <v>33</v>
      </c>
      <c r="K1389" s="10" t="s">
        <v>33</v>
      </c>
      <c r="L1389" s="10" t="s">
        <v>33</v>
      </c>
      <c r="M1389" s="9" t="s">
        <v>33</v>
      </c>
      <c r="N1389" s="9" t="str">
        <f>IF([1]元データ!AO1388="","",[1]元データ!AO1388)</f>
        <v/>
      </c>
      <c r="O1389" s="9" t="str">
        <f>IF([1]元データ!U1388="","",[1]元データ!U1388)</f>
        <v/>
      </c>
      <c r="P1389" s="9" t="str">
        <f>IF([1]元データ!D1388="","",[1]元データ!D1388)</f>
        <v/>
      </c>
      <c r="Q1389" s="9" t="str">
        <f>IF([1]元データ!W1388="","",[1]元データ!W1388)</f>
        <v/>
      </c>
      <c r="R1389" s="9" t="str">
        <f>IF([1]元データ!I1388="","",[1]元データ!I1388)</f>
        <v/>
      </c>
      <c r="S1389" s="9" t="str">
        <f>IF([1]元データ!K1388="","",[1]元データ!K1388)</f>
        <v/>
      </c>
      <c r="T1389" s="9" t="s">
        <v>260</v>
      </c>
    </row>
    <row r="1390" spans="1:20" s="9" customFormat="1" ht="18" x14ac:dyDescent="0.45">
      <c r="A1390" s="9" t="str">
        <f>IF([1]元データ!Y1389="","",[1]元データ!Y1389)</f>
        <v/>
      </c>
      <c r="B1390" s="9" t="s">
        <v>33</v>
      </c>
      <c r="C1390" s="9" t="s">
        <v>33</v>
      </c>
      <c r="D1390" s="9" t="s">
        <v>33</v>
      </c>
      <c r="E1390" s="9" t="s">
        <v>33</v>
      </c>
      <c r="F1390" s="9" t="s">
        <v>33</v>
      </c>
      <c r="G1390" s="9" t="s">
        <v>33</v>
      </c>
      <c r="H1390" s="9" t="s">
        <v>33</v>
      </c>
      <c r="J1390" s="10" t="s">
        <v>33</v>
      </c>
      <c r="K1390" s="10" t="s">
        <v>33</v>
      </c>
      <c r="L1390" s="10" t="s">
        <v>33</v>
      </c>
      <c r="M1390" s="9" t="s">
        <v>33</v>
      </c>
      <c r="N1390" s="9" t="str">
        <f>IF([1]元データ!AO1389="","",[1]元データ!AO1389)</f>
        <v/>
      </c>
      <c r="O1390" s="9" t="str">
        <f>IF([1]元データ!U1389="","",[1]元データ!U1389)</f>
        <v/>
      </c>
      <c r="P1390" s="9" t="str">
        <f>IF([1]元データ!D1389="","",[1]元データ!D1389)</f>
        <v/>
      </c>
      <c r="Q1390" s="9" t="str">
        <f>IF([1]元データ!W1389="","",[1]元データ!W1389)</f>
        <v/>
      </c>
      <c r="R1390" s="9" t="str">
        <f>IF([1]元データ!I1389="","",[1]元データ!I1389)</f>
        <v/>
      </c>
      <c r="S1390" s="9" t="str">
        <f>IF([1]元データ!K1389="","",[1]元データ!K1389)</f>
        <v/>
      </c>
      <c r="T1390" s="9" t="s">
        <v>260</v>
      </c>
    </row>
    <row r="1391" spans="1:20" s="9" customFormat="1" ht="18" x14ac:dyDescent="0.45">
      <c r="A1391" s="9" t="str">
        <f>IF([1]元データ!Y1390="","",[1]元データ!Y1390)</f>
        <v/>
      </c>
      <c r="B1391" s="9" t="s">
        <v>33</v>
      </c>
      <c r="C1391" s="9" t="s">
        <v>33</v>
      </c>
      <c r="D1391" s="9" t="s">
        <v>33</v>
      </c>
      <c r="E1391" s="9" t="s">
        <v>33</v>
      </c>
      <c r="F1391" s="9" t="s">
        <v>33</v>
      </c>
      <c r="G1391" s="9" t="s">
        <v>33</v>
      </c>
      <c r="H1391" s="9" t="s">
        <v>33</v>
      </c>
      <c r="J1391" s="10" t="s">
        <v>33</v>
      </c>
      <c r="K1391" s="10" t="s">
        <v>33</v>
      </c>
      <c r="L1391" s="10" t="s">
        <v>33</v>
      </c>
      <c r="M1391" s="9" t="s">
        <v>33</v>
      </c>
      <c r="N1391" s="9" t="str">
        <f>IF([1]元データ!AO1390="","",[1]元データ!AO1390)</f>
        <v/>
      </c>
      <c r="O1391" s="9" t="str">
        <f>IF([1]元データ!U1390="","",[1]元データ!U1390)</f>
        <v/>
      </c>
      <c r="P1391" s="9" t="str">
        <f>IF([1]元データ!D1390="","",[1]元データ!D1390)</f>
        <v/>
      </c>
      <c r="Q1391" s="9" t="str">
        <f>IF([1]元データ!W1390="","",[1]元データ!W1390)</f>
        <v/>
      </c>
      <c r="R1391" s="9" t="str">
        <f>IF([1]元データ!I1390="","",[1]元データ!I1390)</f>
        <v/>
      </c>
      <c r="S1391" s="9" t="str">
        <f>IF([1]元データ!K1390="","",[1]元データ!K1390)</f>
        <v/>
      </c>
      <c r="T1391" s="9" t="s">
        <v>260</v>
      </c>
    </row>
    <row r="1392" spans="1:20" s="9" customFormat="1" ht="18" x14ac:dyDescent="0.45">
      <c r="A1392" s="9" t="str">
        <f>IF([1]元データ!Y1391="","",[1]元データ!Y1391)</f>
        <v/>
      </c>
      <c r="B1392" s="9" t="s">
        <v>33</v>
      </c>
      <c r="C1392" s="9" t="s">
        <v>33</v>
      </c>
      <c r="D1392" s="9" t="s">
        <v>33</v>
      </c>
      <c r="E1392" s="9" t="s">
        <v>33</v>
      </c>
      <c r="F1392" s="9" t="s">
        <v>33</v>
      </c>
      <c r="G1392" s="9" t="s">
        <v>33</v>
      </c>
      <c r="H1392" s="9" t="s">
        <v>33</v>
      </c>
      <c r="J1392" s="10" t="s">
        <v>33</v>
      </c>
      <c r="K1392" s="10" t="s">
        <v>33</v>
      </c>
      <c r="L1392" s="10" t="s">
        <v>33</v>
      </c>
      <c r="M1392" s="9" t="s">
        <v>33</v>
      </c>
      <c r="N1392" s="9" t="str">
        <f>IF([1]元データ!AO1391="","",[1]元データ!AO1391)</f>
        <v/>
      </c>
      <c r="O1392" s="9" t="str">
        <f>IF([1]元データ!U1391="","",[1]元データ!U1391)</f>
        <v/>
      </c>
      <c r="P1392" s="9" t="str">
        <f>IF([1]元データ!D1391="","",[1]元データ!D1391)</f>
        <v/>
      </c>
      <c r="Q1392" s="9" t="str">
        <f>IF([1]元データ!W1391="","",[1]元データ!W1391)</f>
        <v/>
      </c>
      <c r="R1392" s="9" t="str">
        <f>IF([1]元データ!I1391="","",[1]元データ!I1391)</f>
        <v/>
      </c>
      <c r="S1392" s="9" t="str">
        <f>IF([1]元データ!K1391="","",[1]元データ!K1391)</f>
        <v/>
      </c>
      <c r="T1392" s="9" t="s">
        <v>260</v>
      </c>
    </row>
    <row r="1393" spans="1:20" s="9" customFormat="1" ht="18" x14ac:dyDescent="0.45">
      <c r="A1393" s="9" t="str">
        <f>IF([1]元データ!Y1392="","",[1]元データ!Y1392)</f>
        <v/>
      </c>
      <c r="B1393" s="9" t="s">
        <v>33</v>
      </c>
      <c r="C1393" s="9" t="s">
        <v>33</v>
      </c>
      <c r="D1393" s="9" t="s">
        <v>33</v>
      </c>
      <c r="E1393" s="9" t="s">
        <v>33</v>
      </c>
      <c r="F1393" s="9" t="s">
        <v>33</v>
      </c>
      <c r="G1393" s="9" t="s">
        <v>33</v>
      </c>
      <c r="H1393" s="9" t="s">
        <v>33</v>
      </c>
      <c r="J1393" s="10" t="s">
        <v>33</v>
      </c>
      <c r="K1393" s="10" t="s">
        <v>33</v>
      </c>
      <c r="L1393" s="10" t="s">
        <v>33</v>
      </c>
      <c r="M1393" s="9" t="s">
        <v>33</v>
      </c>
      <c r="N1393" s="9" t="str">
        <f>IF([1]元データ!AO1392="","",[1]元データ!AO1392)</f>
        <v/>
      </c>
      <c r="O1393" s="9" t="str">
        <f>IF([1]元データ!U1392="","",[1]元データ!U1392)</f>
        <v/>
      </c>
      <c r="P1393" s="9" t="str">
        <f>IF([1]元データ!D1392="","",[1]元データ!D1392)</f>
        <v/>
      </c>
      <c r="Q1393" s="9" t="str">
        <f>IF([1]元データ!W1392="","",[1]元データ!W1392)</f>
        <v/>
      </c>
      <c r="R1393" s="9" t="str">
        <f>IF([1]元データ!I1392="","",[1]元データ!I1392)</f>
        <v/>
      </c>
      <c r="S1393" s="9" t="str">
        <f>IF([1]元データ!K1392="","",[1]元データ!K1392)</f>
        <v/>
      </c>
      <c r="T1393" s="9" t="s">
        <v>260</v>
      </c>
    </row>
    <row r="1394" spans="1:20" s="9" customFormat="1" ht="18" x14ac:dyDescent="0.45">
      <c r="A1394" s="9" t="str">
        <f>IF([1]元データ!Y1393="","",[1]元データ!Y1393)</f>
        <v/>
      </c>
      <c r="B1394" s="9" t="s">
        <v>33</v>
      </c>
      <c r="C1394" s="9" t="s">
        <v>33</v>
      </c>
      <c r="D1394" s="9" t="s">
        <v>33</v>
      </c>
      <c r="E1394" s="9" t="s">
        <v>33</v>
      </c>
      <c r="F1394" s="9" t="s">
        <v>33</v>
      </c>
      <c r="G1394" s="9" t="s">
        <v>33</v>
      </c>
      <c r="H1394" s="9" t="s">
        <v>33</v>
      </c>
      <c r="J1394" s="10" t="s">
        <v>33</v>
      </c>
      <c r="K1394" s="10" t="s">
        <v>33</v>
      </c>
      <c r="L1394" s="10" t="s">
        <v>33</v>
      </c>
      <c r="M1394" s="9" t="s">
        <v>33</v>
      </c>
      <c r="N1394" s="9" t="str">
        <f>IF([1]元データ!AO1393="","",[1]元データ!AO1393)</f>
        <v/>
      </c>
      <c r="O1394" s="9" t="str">
        <f>IF([1]元データ!U1393="","",[1]元データ!U1393)</f>
        <v/>
      </c>
      <c r="P1394" s="9" t="str">
        <f>IF([1]元データ!D1393="","",[1]元データ!D1393)</f>
        <v/>
      </c>
      <c r="Q1394" s="9" t="str">
        <f>IF([1]元データ!W1393="","",[1]元データ!W1393)</f>
        <v/>
      </c>
      <c r="R1394" s="9" t="str">
        <f>IF([1]元データ!I1393="","",[1]元データ!I1393)</f>
        <v/>
      </c>
      <c r="S1394" s="9" t="str">
        <f>IF([1]元データ!K1393="","",[1]元データ!K1393)</f>
        <v/>
      </c>
      <c r="T1394" s="9" t="s">
        <v>260</v>
      </c>
    </row>
    <row r="1395" spans="1:20" s="9" customFormat="1" ht="18" x14ac:dyDescent="0.45">
      <c r="A1395" s="9" t="str">
        <f>IF([1]元データ!Y1394="","",[1]元データ!Y1394)</f>
        <v/>
      </c>
      <c r="B1395" s="9" t="s">
        <v>33</v>
      </c>
      <c r="C1395" s="9" t="s">
        <v>33</v>
      </c>
      <c r="D1395" s="9" t="s">
        <v>33</v>
      </c>
      <c r="E1395" s="9" t="s">
        <v>33</v>
      </c>
      <c r="F1395" s="9" t="s">
        <v>33</v>
      </c>
      <c r="G1395" s="9" t="s">
        <v>33</v>
      </c>
      <c r="H1395" s="9" t="s">
        <v>33</v>
      </c>
      <c r="J1395" s="10" t="s">
        <v>33</v>
      </c>
      <c r="K1395" s="10" t="s">
        <v>33</v>
      </c>
      <c r="L1395" s="10" t="s">
        <v>33</v>
      </c>
      <c r="M1395" s="9" t="s">
        <v>33</v>
      </c>
      <c r="N1395" s="9" t="str">
        <f>IF([1]元データ!AO1394="","",[1]元データ!AO1394)</f>
        <v/>
      </c>
      <c r="O1395" s="9" t="str">
        <f>IF([1]元データ!U1394="","",[1]元データ!U1394)</f>
        <v/>
      </c>
      <c r="P1395" s="9" t="str">
        <f>IF([1]元データ!D1394="","",[1]元データ!D1394)</f>
        <v/>
      </c>
      <c r="Q1395" s="9" t="str">
        <f>IF([1]元データ!W1394="","",[1]元データ!W1394)</f>
        <v/>
      </c>
      <c r="R1395" s="9" t="str">
        <f>IF([1]元データ!I1394="","",[1]元データ!I1394)</f>
        <v/>
      </c>
      <c r="S1395" s="9" t="str">
        <f>IF([1]元データ!K1394="","",[1]元データ!K1394)</f>
        <v/>
      </c>
      <c r="T1395" s="9" t="s">
        <v>260</v>
      </c>
    </row>
    <row r="1396" spans="1:20" s="9" customFormat="1" ht="18" x14ac:dyDescent="0.45">
      <c r="A1396" s="9" t="str">
        <f>IF([1]元データ!Y1395="","",[1]元データ!Y1395)</f>
        <v/>
      </c>
      <c r="B1396" s="9" t="s">
        <v>33</v>
      </c>
      <c r="C1396" s="9" t="s">
        <v>33</v>
      </c>
      <c r="D1396" s="9" t="s">
        <v>33</v>
      </c>
      <c r="E1396" s="9" t="s">
        <v>33</v>
      </c>
      <c r="F1396" s="9" t="s">
        <v>33</v>
      </c>
      <c r="G1396" s="9" t="s">
        <v>33</v>
      </c>
      <c r="H1396" s="9" t="s">
        <v>33</v>
      </c>
      <c r="J1396" s="10" t="s">
        <v>33</v>
      </c>
      <c r="K1396" s="10" t="s">
        <v>33</v>
      </c>
      <c r="L1396" s="10" t="s">
        <v>33</v>
      </c>
      <c r="M1396" s="9" t="s">
        <v>33</v>
      </c>
      <c r="N1396" s="9" t="str">
        <f>IF([1]元データ!AO1395="","",[1]元データ!AO1395)</f>
        <v/>
      </c>
      <c r="O1396" s="9" t="str">
        <f>IF([1]元データ!U1395="","",[1]元データ!U1395)</f>
        <v/>
      </c>
      <c r="P1396" s="9" t="str">
        <f>IF([1]元データ!D1395="","",[1]元データ!D1395)</f>
        <v/>
      </c>
      <c r="Q1396" s="9" t="str">
        <f>IF([1]元データ!W1395="","",[1]元データ!W1395)</f>
        <v/>
      </c>
      <c r="R1396" s="9" t="str">
        <f>IF([1]元データ!I1395="","",[1]元データ!I1395)</f>
        <v/>
      </c>
      <c r="S1396" s="9" t="str">
        <f>IF([1]元データ!K1395="","",[1]元データ!K1395)</f>
        <v/>
      </c>
      <c r="T1396" s="9" t="s">
        <v>260</v>
      </c>
    </row>
    <row r="1397" spans="1:20" s="9" customFormat="1" ht="18" x14ac:dyDescent="0.45">
      <c r="A1397" s="9" t="str">
        <f>IF([1]元データ!Y1396="","",[1]元データ!Y1396)</f>
        <v/>
      </c>
      <c r="B1397" s="9" t="s">
        <v>33</v>
      </c>
      <c r="C1397" s="9" t="s">
        <v>33</v>
      </c>
      <c r="D1397" s="9" t="s">
        <v>33</v>
      </c>
      <c r="E1397" s="9" t="s">
        <v>33</v>
      </c>
      <c r="F1397" s="9" t="s">
        <v>33</v>
      </c>
      <c r="G1397" s="9" t="s">
        <v>33</v>
      </c>
      <c r="H1397" s="9" t="s">
        <v>33</v>
      </c>
      <c r="J1397" s="10" t="s">
        <v>33</v>
      </c>
      <c r="K1397" s="10" t="s">
        <v>33</v>
      </c>
      <c r="L1397" s="10" t="s">
        <v>33</v>
      </c>
      <c r="M1397" s="9" t="s">
        <v>33</v>
      </c>
      <c r="N1397" s="9" t="str">
        <f>IF([1]元データ!AO1396="","",[1]元データ!AO1396)</f>
        <v/>
      </c>
      <c r="O1397" s="9" t="str">
        <f>IF([1]元データ!U1396="","",[1]元データ!U1396)</f>
        <v/>
      </c>
      <c r="P1397" s="9" t="str">
        <f>IF([1]元データ!D1396="","",[1]元データ!D1396)</f>
        <v/>
      </c>
      <c r="Q1397" s="9" t="str">
        <f>IF([1]元データ!W1396="","",[1]元データ!W1396)</f>
        <v/>
      </c>
      <c r="R1397" s="9" t="str">
        <f>IF([1]元データ!I1396="","",[1]元データ!I1396)</f>
        <v/>
      </c>
      <c r="S1397" s="9" t="str">
        <f>IF([1]元データ!K1396="","",[1]元データ!K1396)</f>
        <v/>
      </c>
      <c r="T1397" s="9" t="s">
        <v>260</v>
      </c>
    </row>
    <row r="1398" spans="1:20" s="9" customFormat="1" ht="18" x14ac:dyDescent="0.45">
      <c r="A1398" s="9" t="str">
        <f>IF([1]元データ!Y1397="","",[1]元データ!Y1397)</f>
        <v/>
      </c>
      <c r="B1398" s="9" t="s">
        <v>33</v>
      </c>
      <c r="C1398" s="9" t="s">
        <v>33</v>
      </c>
      <c r="D1398" s="9" t="s">
        <v>33</v>
      </c>
      <c r="E1398" s="9" t="s">
        <v>33</v>
      </c>
      <c r="F1398" s="9" t="s">
        <v>33</v>
      </c>
      <c r="G1398" s="9" t="s">
        <v>33</v>
      </c>
      <c r="H1398" s="9" t="s">
        <v>33</v>
      </c>
      <c r="J1398" s="10" t="s">
        <v>33</v>
      </c>
      <c r="K1398" s="10" t="s">
        <v>33</v>
      </c>
      <c r="L1398" s="10" t="s">
        <v>33</v>
      </c>
      <c r="M1398" s="9" t="s">
        <v>33</v>
      </c>
      <c r="N1398" s="9" t="str">
        <f>IF([1]元データ!AO1397="","",[1]元データ!AO1397)</f>
        <v/>
      </c>
      <c r="O1398" s="9" t="str">
        <f>IF([1]元データ!U1397="","",[1]元データ!U1397)</f>
        <v/>
      </c>
      <c r="P1398" s="9" t="str">
        <f>IF([1]元データ!D1397="","",[1]元データ!D1397)</f>
        <v/>
      </c>
      <c r="Q1398" s="9" t="str">
        <f>IF([1]元データ!W1397="","",[1]元データ!W1397)</f>
        <v/>
      </c>
      <c r="R1398" s="9" t="str">
        <f>IF([1]元データ!I1397="","",[1]元データ!I1397)</f>
        <v/>
      </c>
      <c r="S1398" s="9" t="str">
        <f>IF([1]元データ!K1397="","",[1]元データ!K1397)</f>
        <v/>
      </c>
      <c r="T1398" s="9" t="s">
        <v>260</v>
      </c>
    </row>
    <row r="1399" spans="1:20" s="9" customFormat="1" ht="18" x14ac:dyDescent="0.45">
      <c r="A1399" s="9" t="str">
        <f>IF([1]元データ!Y1398="","",[1]元データ!Y1398)</f>
        <v/>
      </c>
      <c r="B1399" s="9" t="s">
        <v>33</v>
      </c>
      <c r="C1399" s="9" t="s">
        <v>33</v>
      </c>
      <c r="D1399" s="9" t="s">
        <v>33</v>
      </c>
      <c r="E1399" s="9" t="s">
        <v>33</v>
      </c>
      <c r="F1399" s="9" t="s">
        <v>33</v>
      </c>
      <c r="G1399" s="9" t="s">
        <v>33</v>
      </c>
      <c r="H1399" s="9" t="s">
        <v>33</v>
      </c>
      <c r="J1399" s="10" t="s">
        <v>33</v>
      </c>
      <c r="K1399" s="10" t="s">
        <v>33</v>
      </c>
      <c r="L1399" s="10" t="s">
        <v>33</v>
      </c>
      <c r="M1399" s="9" t="s">
        <v>33</v>
      </c>
      <c r="N1399" s="9" t="str">
        <f>IF([1]元データ!AO1398="","",[1]元データ!AO1398)</f>
        <v/>
      </c>
      <c r="O1399" s="9" t="str">
        <f>IF([1]元データ!U1398="","",[1]元データ!U1398)</f>
        <v/>
      </c>
      <c r="P1399" s="9" t="str">
        <f>IF([1]元データ!D1398="","",[1]元データ!D1398)</f>
        <v/>
      </c>
      <c r="Q1399" s="9" t="str">
        <f>IF([1]元データ!W1398="","",[1]元データ!W1398)</f>
        <v/>
      </c>
      <c r="R1399" s="9" t="str">
        <f>IF([1]元データ!I1398="","",[1]元データ!I1398)</f>
        <v/>
      </c>
      <c r="S1399" s="9" t="str">
        <f>IF([1]元データ!K1398="","",[1]元データ!K1398)</f>
        <v/>
      </c>
      <c r="T1399" s="9" t="s">
        <v>260</v>
      </c>
    </row>
    <row r="1400" spans="1:20" s="9" customFormat="1" ht="18" x14ac:dyDescent="0.45">
      <c r="A1400" s="9" t="str">
        <f>IF([1]元データ!Y1399="","",[1]元データ!Y1399)</f>
        <v/>
      </c>
      <c r="B1400" s="9" t="s">
        <v>33</v>
      </c>
      <c r="C1400" s="9" t="s">
        <v>33</v>
      </c>
      <c r="D1400" s="9" t="s">
        <v>33</v>
      </c>
      <c r="E1400" s="9" t="s">
        <v>33</v>
      </c>
      <c r="F1400" s="9" t="s">
        <v>33</v>
      </c>
      <c r="G1400" s="9" t="s">
        <v>33</v>
      </c>
      <c r="H1400" s="9" t="s">
        <v>33</v>
      </c>
      <c r="J1400" s="10" t="s">
        <v>33</v>
      </c>
      <c r="K1400" s="10" t="s">
        <v>33</v>
      </c>
      <c r="L1400" s="10" t="s">
        <v>33</v>
      </c>
      <c r="M1400" s="9" t="s">
        <v>33</v>
      </c>
      <c r="N1400" s="9" t="str">
        <f>IF([1]元データ!AO1399="","",[1]元データ!AO1399)</f>
        <v/>
      </c>
      <c r="O1400" s="9" t="str">
        <f>IF([1]元データ!U1399="","",[1]元データ!U1399)</f>
        <v/>
      </c>
      <c r="P1400" s="9" t="str">
        <f>IF([1]元データ!D1399="","",[1]元データ!D1399)</f>
        <v/>
      </c>
      <c r="Q1400" s="9" t="str">
        <f>IF([1]元データ!W1399="","",[1]元データ!W1399)</f>
        <v/>
      </c>
      <c r="R1400" s="9" t="str">
        <f>IF([1]元データ!I1399="","",[1]元データ!I1399)</f>
        <v/>
      </c>
      <c r="S1400" s="9" t="str">
        <f>IF([1]元データ!K1399="","",[1]元データ!K1399)</f>
        <v/>
      </c>
      <c r="T1400" s="9" t="s">
        <v>260</v>
      </c>
    </row>
    <row r="1401" spans="1:20" s="9" customFormat="1" ht="18" x14ac:dyDescent="0.45">
      <c r="A1401" s="9" t="str">
        <f>IF([1]元データ!Y1400="","",[1]元データ!Y1400)</f>
        <v/>
      </c>
      <c r="B1401" s="9" t="s">
        <v>33</v>
      </c>
      <c r="C1401" s="9" t="s">
        <v>33</v>
      </c>
      <c r="D1401" s="9" t="s">
        <v>33</v>
      </c>
      <c r="E1401" s="9" t="s">
        <v>33</v>
      </c>
      <c r="F1401" s="9" t="s">
        <v>33</v>
      </c>
      <c r="G1401" s="9" t="s">
        <v>33</v>
      </c>
      <c r="H1401" s="9" t="s">
        <v>33</v>
      </c>
      <c r="J1401" s="10" t="s">
        <v>33</v>
      </c>
      <c r="K1401" s="10" t="s">
        <v>33</v>
      </c>
      <c r="L1401" s="10" t="s">
        <v>33</v>
      </c>
      <c r="M1401" s="9" t="s">
        <v>33</v>
      </c>
      <c r="N1401" s="9" t="str">
        <f>IF([1]元データ!AO1400="","",[1]元データ!AO1400)</f>
        <v/>
      </c>
      <c r="O1401" s="9" t="str">
        <f>IF([1]元データ!U1400="","",[1]元データ!U1400)</f>
        <v/>
      </c>
      <c r="P1401" s="9" t="str">
        <f>IF([1]元データ!D1400="","",[1]元データ!D1400)</f>
        <v/>
      </c>
      <c r="Q1401" s="9" t="str">
        <f>IF([1]元データ!W1400="","",[1]元データ!W1400)</f>
        <v/>
      </c>
      <c r="R1401" s="9" t="str">
        <f>IF([1]元データ!I1400="","",[1]元データ!I1400)</f>
        <v/>
      </c>
      <c r="S1401" s="9" t="str">
        <f>IF([1]元データ!K1400="","",[1]元データ!K1400)</f>
        <v/>
      </c>
      <c r="T1401" s="9" t="s">
        <v>260</v>
      </c>
    </row>
    <row r="1402" spans="1:20" s="9" customFormat="1" ht="18" x14ac:dyDescent="0.45">
      <c r="A1402" s="9" t="str">
        <f>IF([1]元データ!Y1401="","",[1]元データ!Y1401)</f>
        <v/>
      </c>
      <c r="B1402" s="9" t="s">
        <v>33</v>
      </c>
      <c r="C1402" s="9" t="s">
        <v>33</v>
      </c>
      <c r="D1402" s="9" t="s">
        <v>33</v>
      </c>
      <c r="E1402" s="9" t="s">
        <v>33</v>
      </c>
      <c r="F1402" s="9" t="s">
        <v>33</v>
      </c>
      <c r="G1402" s="9" t="s">
        <v>33</v>
      </c>
      <c r="H1402" s="9" t="s">
        <v>33</v>
      </c>
      <c r="J1402" s="10" t="s">
        <v>33</v>
      </c>
      <c r="K1402" s="10" t="s">
        <v>33</v>
      </c>
      <c r="L1402" s="10" t="s">
        <v>33</v>
      </c>
      <c r="M1402" s="9" t="s">
        <v>33</v>
      </c>
      <c r="N1402" s="9" t="str">
        <f>IF([1]元データ!AO1401="","",[1]元データ!AO1401)</f>
        <v/>
      </c>
      <c r="O1402" s="9" t="str">
        <f>IF([1]元データ!U1401="","",[1]元データ!U1401)</f>
        <v/>
      </c>
      <c r="P1402" s="9" t="str">
        <f>IF([1]元データ!D1401="","",[1]元データ!D1401)</f>
        <v/>
      </c>
      <c r="Q1402" s="9" t="str">
        <f>IF([1]元データ!W1401="","",[1]元データ!W1401)</f>
        <v/>
      </c>
      <c r="R1402" s="9" t="str">
        <f>IF([1]元データ!I1401="","",[1]元データ!I1401)</f>
        <v/>
      </c>
      <c r="S1402" s="9" t="str">
        <f>IF([1]元データ!K1401="","",[1]元データ!K1401)</f>
        <v/>
      </c>
      <c r="T1402" s="9" t="s">
        <v>260</v>
      </c>
    </row>
    <row r="1403" spans="1:20" s="9" customFormat="1" ht="18" x14ac:dyDescent="0.45">
      <c r="A1403" s="9" t="str">
        <f>IF([1]元データ!Y1402="","",[1]元データ!Y1402)</f>
        <v/>
      </c>
      <c r="B1403" s="9" t="s">
        <v>33</v>
      </c>
      <c r="C1403" s="9" t="s">
        <v>33</v>
      </c>
      <c r="D1403" s="9" t="s">
        <v>33</v>
      </c>
      <c r="E1403" s="9" t="s">
        <v>33</v>
      </c>
      <c r="F1403" s="9" t="s">
        <v>33</v>
      </c>
      <c r="G1403" s="9" t="s">
        <v>33</v>
      </c>
      <c r="H1403" s="9" t="s">
        <v>33</v>
      </c>
      <c r="J1403" s="10" t="s">
        <v>33</v>
      </c>
      <c r="K1403" s="10" t="s">
        <v>33</v>
      </c>
      <c r="L1403" s="10" t="s">
        <v>33</v>
      </c>
      <c r="M1403" s="9" t="s">
        <v>33</v>
      </c>
      <c r="N1403" s="9" t="str">
        <f>IF([1]元データ!AO1402="","",[1]元データ!AO1402)</f>
        <v/>
      </c>
      <c r="O1403" s="9" t="str">
        <f>IF([1]元データ!U1402="","",[1]元データ!U1402)</f>
        <v/>
      </c>
      <c r="P1403" s="9" t="str">
        <f>IF([1]元データ!D1402="","",[1]元データ!D1402)</f>
        <v/>
      </c>
      <c r="Q1403" s="9" t="str">
        <f>IF([1]元データ!W1402="","",[1]元データ!W1402)</f>
        <v/>
      </c>
      <c r="R1403" s="9" t="str">
        <f>IF([1]元データ!I1402="","",[1]元データ!I1402)</f>
        <v/>
      </c>
      <c r="S1403" s="9" t="str">
        <f>IF([1]元データ!K1402="","",[1]元データ!K1402)</f>
        <v/>
      </c>
      <c r="T1403" s="9" t="s">
        <v>260</v>
      </c>
    </row>
    <row r="1404" spans="1:20" s="9" customFormat="1" ht="18" x14ac:dyDescent="0.45">
      <c r="A1404" s="9" t="str">
        <f>IF([1]元データ!Y1403="","",[1]元データ!Y1403)</f>
        <v/>
      </c>
      <c r="B1404" s="9" t="s">
        <v>33</v>
      </c>
      <c r="C1404" s="9" t="s">
        <v>33</v>
      </c>
      <c r="D1404" s="9" t="s">
        <v>33</v>
      </c>
      <c r="E1404" s="9" t="s">
        <v>33</v>
      </c>
      <c r="F1404" s="9" t="s">
        <v>33</v>
      </c>
      <c r="G1404" s="9" t="s">
        <v>33</v>
      </c>
      <c r="H1404" s="9" t="s">
        <v>33</v>
      </c>
      <c r="J1404" s="10" t="s">
        <v>33</v>
      </c>
      <c r="K1404" s="10" t="s">
        <v>33</v>
      </c>
      <c r="L1404" s="10" t="s">
        <v>33</v>
      </c>
      <c r="M1404" s="9" t="s">
        <v>33</v>
      </c>
      <c r="N1404" s="9" t="str">
        <f>IF([1]元データ!AO1403="","",[1]元データ!AO1403)</f>
        <v/>
      </c>
      <c r="O1404" s="9" t="str">
        <f>IF([1]元データ!U1403="","",[1]元データ!U1403)</f>
        <v/>
      </c>
      <c r="P1404" s="9" t="str">
        <f>IF([1]元データ!D1403="","",[1]元データ!D1403)</f>
        <v/>
      </c>
      <c r="Q1404" s="9" t="str">
        <f>IF([1]元データ!W1403="","",[1]元データ!W1403)</f>
        <v/>
      </c>
      <c r="R1404" s="9" t="str">
        <f>IF([1]元データ!I1403="","",[1]元データ!I1403)</f>
        <v/>
      </c>
      <c r="S1404" s="9" t="str">
        <f>IF([1]元データ!K1403="","",[1]元データ!K1403)</f>
        <v/>
      </c>
      <c r="T1404" s="9" t="s">
        <v>260</v>
      </c>
    </row>
    <row r="1405" spans="1:20" s="9" customFormat="1" ht="18" x14ac:dyDescent="0.45">
      <c r="A1405" s="9" t="str">
        <f>IF([1]元データ!Y1404="","",[1]元データ!Y1404)</f>
        <v/>
      </c>
      <c r="B1405" s="9" t="s">
        <v>33</v>
      </c>
      <c r="C1405" s="9" t="s">
        <v>33</v>
      </c>
      <c r="D1405" s="9" t="s">
        <v>33</v>
      </c>
      <c r="E1405" s="9" t="s">
        <v>33</v>
      </c>
      <c r="F1405" s="9" t="s">
        <v>33</v>
      </c>
      <c r="G1405" s="9" t="s">
        <v>33</v>
      </c>
      <c r="H1405" s="9" t="s">
        <v>33</v>
      </c>
      <c r="J1405" s="10" t="s">
        <v>33</v>
      </c>
      <c r="K1405" s="10" t="s">
        <v>33</v>
      </c>
      <c r="L1405" s="10" t="s">
        <v>33</v>
      </c>
      <c r="M1405" s="9" t="s">
        <v>33</v>
      </c>
      <c r="N1405" s="9" t="str">
        <f>IF([1]元データ!AO1404="","",[1]元データ!AO1404)</f>
        <v/>
      </c>
      <c r="O1405" s="9" t="str">
        <f>IF([1]元データ!U1404="","",[1]元データ!U1404)</f>
        <v/>
      </c>
      <c r="P1405" s="9" t="str">
        <f>IF([1]元データ!D1404="","",[1]元データ!D1404)</f>
        <v/>
      </c>
      <c r="Q1405" s="9" t="str">
        <f>IF([1]元データ!W1404="","",[1]元データ!W1404)</f>
        <v/>
      </c>
      <c r="R1405" s="9" t="str">
        <f>IF([1]元データ!I1404="","",[1]元データ!I1404)</f>
        <v/>
      </c>
      <c r="S1405" s="9" t="str">
        <f>IF([1]元データ!K1404="","",[1]元データ!K1404)</f>
        <v/>
      </c>
      <c r="T1405" s="9" t="s">
        <v>260</v>
      </c>
    </row>
    <row r="1406" spans="1:20" s="9" customFormat="1" ht="18" x14ac:dyDescent="0.45">
      <c r="A1406" s="9" t="str">
        <f>IF([1]元データ!Y1405="","",[1]元データ!Y1405)</f>
        <v/>
      </c>
      <c r="B1406" s="9" t="s">
        <v>33</v>
      </c>
      <c r="C1406" s="9" t="s">
        <v>33</v>
      </c>
      <c r="D1406" s="9" t="s">
        <v>33</v>
      </c>
      <c r="E1406" s="9" t="s">
        <v>33</v>
      </c>
      <c r="F1406" s="9" t="s">
        <v>33</v>
      </c>
      <c r="G1406" s="9" t="s">
        <v>33</v>
      </c>
      <c r="H1406" s="9" t="s">
        <v>33</v>
      </c>
      <c r="J1406" s="10" t="s">
        <v>33</v>
      </c>
      <c r="K1406" s="10" t="s">
        <v>33</v>
      </c>
      <c r="L1406" s="10" t="s">
        <v>33</v>
      </c>
      <c r="M1406" s="9" t="s">
        <v>33</v>
      </c>
      <c r="N1406" s="9" t="str">
        <f>IF([1]元データ!AO1405="","",[1]元データ!AO1405)</f>
        <v/>
      </c>
      <c r="O1406" s="9" t="str">
        <f>IF([1]元データ!U1405="","",[1]元データ!U1405)</f>
        <v/>
      </c>
      <c r="P1406" s="9" t="str">
        <f>IF([1]元データ!D1405="","",[1]元データ!D1405)</f>
        <v/>
      </c>
      <c r="Q1406" s="9" t="str">
        <f>IF([1]元データ!W1405="","",[1]元データ!W1405)</f>
        <v/>
      </c>
      <c r="R1406" s="9" t="str">
        <f>IF([1]元データ!I1405="","",[1]元データ!I1405)</f>
        <v/>
      </c>
      <c r="S1406" s="9" t="str">
        <f>IF([1]元データ!K1405="","",[1]元データ!K1405)</f>
        <v/>
      </c>
      <c r="T1406" s="9" t="s">
        <v>260</v>
      </c>
    </row>
    <row r="1407" spans="1:20" s="9" customFormat="1" ht="18" x14ac:dyDescent="0.45">
      <c r="A1407" s="9" t="str">
        <f>IF([1]元データ!Y1406="","",[1]元データ!Y1406)</f>
        <v/>
      </c>
      <c r="B1407" s="9" t="s">
        <v>33</v>
      </c>
      <c r="C1407" s="9" t="s">
        <v>33</v>
      </c>
      <c r="D1407" s="9" t="s">
        <v>33</v>
      </c>
      <c r="E1407" s="9" t="s">
        <v>33</v>
      </c>
      <c r="F1407" s="9" t="s">
        <v>33</v>
      </c>
      <c r="G1407" s="9" t="s">
        <v>33</v>
      </c>
      <c r="H1407" s="9" t="s">
        <v>33</v>
      </c>
      <c r="J1407" s="10" t="s">
        <v>33</v>
      </c>
      <c r="K1407" s="10" t="s">
        <v>33</v>
      </c>
      <c r="L1407" s="10" t="s">
        <v>33</v>
      </c>
      <c r="M1407" s="9" t="s">
        <v>33</v>
      </c>
      <c r="N1407" s="9" t="str">
        <f>IF([1]元データ!AO1406="","",[1]元データ!AO1406)</f>
        <v/>
      </c>
      <c r="O1407" s="9" t="str">
        <f>IF([1]元データ!U1406="","",[1]元データ!U1406)</f>
        <v/>
      </c>
      <c r="P1407" s="9" t="str">
        <f>IF([1]元データ!D1406="","",[1]元データ!D1406)</f>
        <v/>
      </c>
      <c r="Q1407" s="9" t="str">
        <f>IF([1]元データ!W1406="","",[1]元データ!W1406)</f>
        <v/>
      </c>
      <c r="R1407" s="9" t="str">
        <f>IF([1]元データ!I1406="","",[1]元データ!I1406)</f>
        <v/>
      </c>
      <c r="S1407" s="9" t="str">
        <f>IF([1]元データ!K1406="","",[1]元データ!K1406)</f>
        <v/>
      </c>
      <c r="T1407" s="9" t="s">
        <v>260</v>
      </c>
    </row>
    <row r="1408" spans="1:20" s="9" customFormat="1" ht="18" x14ac:dyDescent="0.45">
      <c r="A1408" s="9" t="str">
        <f>IF([1]元データ!Y1407="","",[1]元データ!Y1407)</f>
        <v/>
      </c>
      <c r="B1408" s="9" t="s">
        <v>33</v>
      </c>
      <c r="C1408" s="9" t="s">
        <v>33</v>
      </c>
      <c r="D1408" s="9" t="s">
        <v>33</v>
      </c>
      <c r="E1408" s="9" t="s">
        <v>33</v>
      </c>
      <c r="F1408" s="9" t="s">
        <v>33</v>
      </c>
      <c r="G1408" s="9" t="s">
        <v>33</v>
      </c>
      <c r="H1408" s="9" t="s">
        <v>33</v>
      </c>
      <c r="J1408" s="10" t="s">
        <v>33</v>
      </c>
      <c r="K1408" s="10" t="s">
        <v>33</v>
      </c>
      <c r="L1408" s="10" t="s">
        <v>33</v>
      </c>
      <c r="M1408" s="9" t="s">
        <v>33</v>
      </c>
      <c r="N1408" s="9" t="str">
        <f>IF([1]元データ!AO1407="","",[1]元データ!AO1407)</f>
        <v/>
      </c>
      <c r="O1408" s="9" t="str">
        <f>IF([1]元データ!U1407="","",[1]元データ!U1407)</f>
        <v/>
      </c>
      <c r="P1408" s="9" t="str">
        <f>IF([1]元データ!D1407="","",[1]元データ!D1407)</f>
        <v/>
      </c>
      <c r="Q1408" s="9" t="str">
        <f>IF([1]元データ!W1407="","",[1]元データ!W1407)</f>
        <v/>
      </c>
      <c r="R1408" s="9" t="str">
        <f>IF([1]元データ!I1407="","",[1]元データ!I1407)</f>
        <v/>
      </c>
      <c r="S1408" s="9" t="str">
        <f>IF([1]元データ!K1407="","",[1]元データ!K1407)</f>
        <v/>
      </c>
      <c r="T1408" s="9" t="s">
        <v>260</v>
      </c>
    </row>
    <row r="1409" spans="1:20" s="9" customFormat="1" ht="18" x14ac:dyDescent="0.45">
      <c r="A1409" s="9" t="str">
        <f>IF([1]元データ!Y1408="","",[1]元データ!Y1408)</f>
        <v/>
      </c>
      <c r="B1409" s="9" t="s">
        <v>33</v>
      </c>
      <c r="C1409" s="9" t="s">
        <v>33</v>
      </c>
      <c r="D1409" s="9" t="s">
        <v>33</v>
      </c>
      <c r="E1409" s="9" t="s">
        <v>33</v>
      </c>
      <c r="F1409" s="9" t="s">
        <v>33</v>
      </c>
      <c r="G1409" s="9" t="s">
        <v>33</v>
      </c>
      <c r="H1409" s="9" t="s">
        <v>33</v>
      </c>
      <c r="J1409" s="10" t="s">
        <v>33</v>
      </c>
      <c r="K1409" s="10" t="s">
        <v>33</v>
      </c>
      <c r="L1409" s="10" t="s">
        <v>33</v>
      </c>
      <c r="M1409" s="9" t="s">
        <v>33</v>
      </c>
      <c r="N1409" s="9" t="str">
        <f>IF([1]元データ!AO1408="","",[1]元データ!AO1408)</f>
        <v/>
      </c>
      <c r="O1409" s="9" t="str">
        <f>IF([1]元データ!U1408="","",[1]元データ!U1408)</f>
        <v/>
      </c>
      <c r="P1409" s="9" t="str">
        <f>IF([1]元データ!D1408="","",[1]元データ!D1408)</f>
        <v/>
      </c>
      <c r="Q1409" s="9" t="str">
        <f>IF([1]元データ!W1408="","",[1]元データ!W1408)</f>
        <v/>
      </c>
      <c r="R1409" s="9" t="str">
        <f>IF([1]元データ!I1408="","",[1]元データ!I1408)</f>
        <v/>
      </c>
      <c r="S1409" s="9" t="str">
        <f>IF([1]元データ!K1408="","",[1]元データ!K1408)</f>
        <v/>
      </c>
      <c r="T1409" s="9" t="s">
        <v>260</v>
      </c>
    </row>
    <row r="1410" spans="1:20" s="9" customFormat="1" ht="18" x14ac:dyDescent="0.45">
      <c r="A1410" s="9" t="str">
        <f>IF([1]元データ!Y1409="","",[1]元データ!Y1409)</f>
        <v/>
      </c>
      <c r="B1410" s="9" t="s">
        <v>33</v>
      </c>
      <c r="C1410" s="9" t="s">
        <v>33</v>
      </c>
      <c r="D1410" s="9" t="s">
        <v>33</v>
      </c>
      <c r="E1410" s="9" t="s">
        <v>33</v>
      </c>
      <c r="F1410" s="9" t="s">
        <v>33</v>
      </c>
      <c r="G1410" s="9" t="s">
        <v>33</v>
      </c>
      <c r="H1410" s="9" t="s">
        <v>33</v>
      </c>
      <c r="J1410" s="10" t="s">
        <v>33</v>
      </c>
      <c r="K1410" s="10" t="s">
        <v>33</v>
      </c>
      <c r="L1410" s="10" t="s">
        <v>33</v>
      </c>
      <c r="M1410" s="9" t="s">
        <v>33</v>
      </c>
      <c r="N1410" s="9" t="str">
        <f>IF([1]元データ!AO1409="","",[1]元データ!AO1409)</f>
        <v/>
      </c>
      <c r="O1410" s="9" t="str">
        <f>IF([1]元データ!U1409="","",[1]元データ!U1409)</f>
        <v/>
      </c>
      <c r="P1410" s="9" t="str">
        <f>IF([1]元データ!D1409="","",[1]元データ!D1409)</f>
        <v/>
      </c>
      <c r="Q1410" s="9" t="str">
        <f>IF([1]元データ!W1409="","",[1]元データ!W1409)</f>
        <v/>
      </c>
      <c r="R1410" s="9" t="str">
        <f>IF([1]元データ!I1409="","",[1]元データ!I1409)</f>
        <v/>
      </c>
      <c r="S1410" s="9" t="str">
        <f>IF([1]元データ!K1409="","",[1]元データ!K1409)</f>
        <v/>
      </c>
      <c r="T1410" s="9" t="s">
        <v>260</v>
      </c>
    </row>
    <row r="1411" spans="1:20" s="9" customFormat="1" ht="18" x14ac:dyDescent="0.45">
      <c r="A1411" s="9" t="str">
        <f>IF([1]元データ!Y1410="","",[1]元データ!Y1410)</f>
        <v/>
      </c>
      <c r="B1411" s="9" t="s">
        <v>33</v>
      </c>
      <c r="C1411" s="9" t="s">
        <v>33</v>
      </c>
      <c r="D1411" s="9" t="s">
        <v>33</v>
      </c>
      <c r="E1411" s="9" t="s">
        <v>33</v>
      </c>
      <c r="F1411" s="9" t="s">
        <v>33</v>
      </c>
      <c r="G1411" s="9" t="s">
        <v>33</v>
      </c>
      <c r="H1411" s="9" t="s">
        <v>33</v>
      </c>
      <c r="J1411" s="10" t="s">
        <v>33</v>
      </c>
      <c r="K1411" s="10" t="s">
        <v>33</v>
      </c>
      <c r="L1411" s="10" t="s">
        <v>33</v>
      </c>
      <c r="M1411" s="9" t="s">
        <v>33</v>
      </c>
      <c r="N1411" s="9" t="str">
        <f>IF([1]元データ!AO1410="","",[1]元データ!AO1410)</f>
        <v/>
      </c>
      <c r="O1411" s="9" t="str">
        <f>IF([1]元データ!U1410="","",[1]元データ!U1410)</f>
        <v/>
      </c>
      <c r="P1411" s="9" t="str">
        <f>IF([1]元データ!D1410="","",[1]元データ!D1410)</f>
        <v/>
      </c>
      <c r="Q1411" s="9" t="str">
        <f>IF([1]元データ!W1410="","",[1]元データ!W1410)</f>
        <v/>
      </c>
      <c r="R1411" s="9" t="str">
        <f>IF([1]元データ!I1410="","",[1]元データ!I1410)</f>
        <v/>
      </c>
      <c r="S1411" s="9" t="str">
        <f>IF([1]元データ!K1410="","",[1]元データ!K1410)</f>
        <v/>
      </c>
      <c r="T1411" s="9" t="s">
        <v>260</v>
      </c>
    </row>
    <row r="1412" spans="1:20" s="9" customFormat="1" ht="18" x14ac:dyDescent="0.45">
      <c r="A1412" s="9" t="str">
        <f>IF([1]元データ!Y1411="","",[1]元データ!Y1411)</f>
        <v/>
      </c>
      <c r="B1412" s="9" t="s">
        <v>33</v>
      </c>
      <c r="C1412" s="9" t="s">
        <v>33</v>
      </c>
      <c r="D1412" s="9" t="s">
        <v>33</v>
      </c>
      <c r="E1412" s="9" t="s">
        <v>33</v>
      </c>
      <c r="F1412" s="9" t="s">
        <v>33</v>
      </c>
      <c r="G1412" s="9" t="s">
        <v>33</v>
      </c>
      <c r="H1412" s="9" t="s">
        <v>33</v>
      </c>
      <c r="J1412" s="10" t="s">
        <v>33</v>
      </c>
      <c r="K1412" s="10" t="s">
        <v>33</v>
      </c>
      <c r="L1412" s="10" t="s">
        <v>33</v>
      </c>
      <c r="M1412" s="9" t="s">
        <v>33</v>
      </c>
      <c r="N1412" s="9" t="str">
        <f>IF([1]元データ!AO1411="","",[1]元データ!AO1411)</f>
        <v/>
      </c>
      <c r="O1412" s="9" t="str">
        <f>IF([1]元データ!U1411="","",[1]元データ!U1411)</f>
        <v/>
      </c>
      <c r="P1412" s="9" t="str">
        <f>IF([1]元データ!D1411="","",[1]元データ!D1411)</f>
        <v/>
      </c>
      <c r="Q1412" s="9" t="str">
        <f>IF([1]元データ!W1411="","",[1]元データ!W1411)</f>
        <v/>
      </c>
      <c r="R1412" s="9" t="str">
        <f>IF([1]元データ!I1411="","",[1]元データ!I1411)</f>
        <v/>
      </c>
      <c r="S1412" s="9" t="str">
        <f>IF([1]元データ!K1411="","",[1]元データ!K1411)</f>
        <v/>
      </c>
      <c r="T1412" s="9" t="s">
        <v>260</v>
      </c>
    </row>
    <row r="1413" spans="1:20" s="9" customFormat="1" ht="18" x14ac:dyDescent="0.45">
      <c r="A1413" s="9" t="str">
        <f>IF([1]元データ!Y1412="","",[1]元データ!Y1412)</f>
        <v/>
      </c>
      <c r="B1413" s="9" t="s">
        <v>33</v>
      </c>
      <c r="C1413" s="9" t="s">
        <v>33</v>
      </c>
      <c r="D1413" s="9" t="s">
        <v>33</v>
      </c>
      <c r="E1413" s="9" t="s">
        <v>33</v>
      </c>
      <c r="F1413" s="9" t="s">
        <v>33</v>
      </c>
      <c r="G1413" s="9" t="s">
        <v>33</v>
      </c>
      <c r="H1413" s="9" t="s">
        <v>33</v>
      </c>
      <c r="J1413" s="10" t="s">
        <v>33</v>
      </c>
      <c r="K1413" s="10" t="s">
        <v>33</v>
      </c>
      <c r="L1413" s="10" t="s">
        <v>33</v>
      </c>
      <c r="M1413" s="9" t="s">
        <v>33</v>
      </c>
      <c r="N1413" s="9" t="str">
        <f>IF([1]元データ!AO1412="","",[1]元データ!AO1412)</f>
        <v/>
      </c>
      <c r="O1413" s="9" t="str">
        <f>IF([1]元データ!U1412="","",[1]元データ!U1412)</f>
        <v/>
      </c>
      <c r="P1413" s="9" t="str">
        <f>IF([1]元データ!D1412="","",[1]元データ!D1412)</f>
        <v/>
      </c>
      <c r="Q1413" s="9" t="str">
        <f>IF([1]元データ!W1412="","",[1]元データ!W1412)</f>
        <v/>
      </c>
      <c r="R1413" s="9" t="str">
        <f>IF([1]元データ!I1412="","",[1]元データ!I1412)</f>
        <v/>
      </c>
      <c r="S1413" s="9" t="str">
        <f>IF([1]元データ!K1412="","",[1]元データ!K1412)</f>
        <v/>
      </c>
      <c r="T1413" s="9" t="s">
        <v>260</v>
      </c>
    </row>
    <row r="1414" spans="1:20" s="9" customFormat="1" ht="18" x14ac:dyDescent="0.45">
      <c r="A1414" s="9" t="str">
        <f>IF([1]元データ!Y1413="","",[1]元データ!Y1413)</f>
        <v/>
      </c>
      <c r="B1414" s="9" t="s">
        <v>33</v>
      </c>
      <c r="C1414" s="9" t="s">
        <v>33</v>
      </c>
      <c r="D1414" s="9" t="s">
        <v>33</v>
      </c>
      <c r="E1414" s="9" t="s">
        <v>33</v>
      </c>
      <c r="F1414" s="9" t="s">
        <v>33</v>
      </c>
      <c r="G1414" s="9" t="s">
        <v>33</v>
      </c>
      <c r="H1414" s="9" t="s">
        <v>33</v>
      </c>
      <c r="J1414" s="10" t="s">
        <v>33</v>
      </c>
      <c r="K1414" s="10" t="s">
        <v>33</v>
      </c>
      <c r="L1414" s="10" t="s">
        <v>33</v>
      </c>
      <c r="M1414" s="9" t="s">
        <v>33</v>
      </c>
      <c r="N1414" s="9" t="str">
        <f>IF([1]元データ!AO1413="","",[1]元データ!AO1413)</f>
        <v/>
      </c>
      <c r="O1414" s="9" t="str">
        <f>IF([1]元データ!U1413="","",[1]元データ!U1413)</f>
        <v/>
      </c>
      <c r="P1414" s="9" t="str">
        <f>IF([1]元データ!D1413="","",[1]元データ!D1413)</f>
        <v/>
      </c>
      <c r="Q1414" s="9" t="str">
        <f>IF([1]元データ!W1413="","",[1]元データ!W1413)</f>
        <v/>
      </c>
      <c r="R1414" s="9" t="str">
        <f>IF([1]元データ!I1413="","",[1]元データ!I1413)</f>
        <v/>
      </c>
      <c r="S1414" s="9" t="str">
        <f>IF([1]元データ!K1413="","",[1]元データ!K1413)</f>
        <v/>
      </c>
      <c r="T1414" s="9" t="s">
        <v>260</v>
      </c>
    </row>
    <row r="1415" spans="1:20" s="9" customFormat="1" ht="18" x14ac:dyDescent="0.45">
      <c r="A1415" s="9" t="str">
        <f>IF([1]元データ!Y1414="","",[1]元データ!Y1414)</f>
        <v/>
      </c>
      <c r="B1415" s="9" t="s">
        <v>33</v>
      </c>
      <c r="C1415" s="9" t="s">
        <v>33</v>
      </c>
      <c r="D1415" s="9" t="s">
        <v>33</v>
      </c>
      <c r="E1415" s="9" t="s">
        <v>33</v>
      </c>
      <c r="F1415" s="9" t="s">
        <v>33</v>
      </c>
      <c r="G1415" s="9" t="s">
        <v>33</v>
      </c>
      <c r="H1415" s="9" t="s">
        <v>33</v>
      </c>
      <c r="J1415" s="10" t="s">
        <v>33</v>
      </c>
      <c r="K1415" s="10" t="s">
        <v>33</v>
      </c>
      <c r="L1415" s="10" t="s">
        <v>33</v>
      </c>
      <c r="M1415" s="9" t="s">
        <v>33</v>
      </c>
      <c r="N1415" s="9" t="str">
        <f>IF([1]元データ!AO1414="","",[1]元データ!AO1414)</f>
        <v/>
      </c>
      <c r="O1415" s="9" t="str">
        <f>IF([1]元データ!U1414="","",[1]元データ!U1414)</f>
        <v/>
      </c>
      <c r="P1415" s="9" t="str">
        <f>IF([1]元データ!D1414="","",[1]元データ!D1414)</f>
        <v/>
      </c>
      <c r="Q1415" s="9" t="str">
        <f>IF([1]元データ!W1414="","",[1]元データ!W1414)</f>
        <v/>
      </c>
      <c r="R1415" s="9" t="str">
        <f>IF([1]元データ!I1414="","",[1]元データ!I1414)</f>
        <v/>
      </c>
      <c r="S1415" s="9" t="str">
        <f>IF([1]元データ!K1414="","",[1]元データ!K1414)</f>
        <v/>
      </c>
      <c r="T1415" s="9" t="s">
        <v>260</v>
      </c>
    </row>
    <row r="1416" spans="1:20" s="9" customFormat="1" ht="18" x14ac:dyDescent="0.45">
      <c r="A1416" s="9" t="str">
        <f>IF([1]元データ!Y1415="","",[1]元データ!Y1415)</f>
        <v/>
      </c>
      <c r="B1416" s="9" t="s">
        <v>33</v>
      </c>
      <c r="C1416" s="9" t="s">
        <v>33</v>
      </c>
      <c r="D1416" s="9" t="s">
        <v>33</v>
      </c>
      <c r="E1416" s="9" t="s">
        <v>33</v>
      </c>
      <c r="F1416" s="9" t="s">
        <v>33</v>
      </c>
      <c r="G1416" s="9" t="s">
        <v>33</v>
      </c>
      <c r="H1416" s="9" t="s">
        <v>33</v>
      </c>
      <c r="J1416" s="10" t="s">
        <v>33</v>
      </c>
      <c r="K1416" s="10" t="s">
        <v>33</v>
      </c>
      <c r="L1416" s="10" t="s">
        <v>33</v>
      </c>
      <c r="M1416" s="9" t="s">
        <v>33</v>
      </c>
      <c r="N1416" s="9" t="str">
        <f>IF([1]元データ!AO1415="","",[1]元データ!AO1415)</f>
        <v/>
      </c>
      <c r="O1416" s="9" t="str">
        <f>IF([1]元データ!U1415="","",[1]元データ!U1415)</f>
        <v/>
      </c>
      <c r="P1416" s="9" t="str">
        <f>IF([1]元データ!D1415="","",[1]元データ!D1415)</f>
        <v/>
      </c>
      <c r="Q1416" s="9" t="str">
        <f>IF([1]元データ!W1415="","",[1]元データ!W1415)</f>
        <v/>
      </c>
      <c r="R1416" s="9" t="str">
        <f>IF([1]元データ!I1415="","",[1]元データ!I1415)</f>
        <v/>
      </c>
      <c r="S1416" s="9" t="str">
        <f>IF([1]元データ!K1415="","",[1]元データ!K1415)</f>
        <v/>
      </c>
      <c r="T1416" s="9" t="s">
        <v>260</v>
      </c>
    </row>
    <row r="1417" spans="1:20" s="9" customFormat="1" ht="18" x14ac:dyDescent="0.45">
      <c r="A1417" s="9" t="str">
        <f>IF([1]元データ!Y1416="","",[1]元データ!Y1416)</f>
        <v/>
      </c>
      <c r="B1417" s="9" t="s">
        <v>33</v>
      </c>
      <c r="C1417" s="9" t="s">
        <v>33</v>
      </c>
      <c r="D1417" s="9" t="s">
        <v>33</v>
      </c>
      <c r="E1417" s="9" t="s">
        <v>33</v>
      </c>
      <c r="F1417" s="9" t="s">
        <v>33</v>
      </c>
      <c r="G1417" s="9" t="s">
        <v>33</v>
      </c>
      <c r="H1417" s="9" t="s">
        <v>33</v>
      </c>
      <c r="J1417" s="10" t="s">
        <v>33</v>
      </c>
      <c r="K1417" s="10" t="s">
        <v>33</v>
      </c>
      <c r="L1417" s="10" t="s">
        <v>33</v>
      </c>
      <c r="M1417" s="9" t="s">
        <v>33</v>
      </c>
      <c r="N1417" s="9" t="str">
        <f>IF([1]元データ!AO1416="","",[1]元データ!AO1416)</f>
        <v/>
      </c>
      <c r="O1417" s="9" t="str">
        <f>IF([1]元データ!U1416="","",[1]元データ!U1416)</f>
        <v/>
      </c>
      <c r="P1417" s="9" t="str">
        <f>IF([1]元データ!D1416="","",[1]元データ!D1416)</f>
        <v/>
      </c>
      <c r="Q1417" s="9" t="str">
        <f>IF([1]元データ!W1416="","",[1]元データ!W1416)</f>
        <v/>
      </c>
      <c r="R1417" s="9" t="str">
        <f>IF([1]元データ!I1416="","",[1]元データ!I1416)</f>
        <v/>
      </c>
      <c r="S1417" s="9" t="str">
        <f>IF([1]元データ!K1416="","",[1]元データ!K1416)</f>
        <v/>
      </c>
      <c r="T1417" s="9" t="s">
        <v>260</v>
      </c>
    </row>
    <row r="1418" spans="1:20" s="9" customFormat="1" ht="18" x14ac:dyDescent="0.45">
      <c r="A1418" s="9" t="str">
        <f>IF([1]元データ!Y1417="","",[1]元データ!Y1417)</f>
        <v/>
      </c>
      <c r="B1418" s="9" t="s">
        <v>33</v>
      </c>
      <c r="C1418" s="9" t="s">
        <v>33</v>
      </c>
      <c r="D1418" s="9" t="s">
        <v>33</v>
      </c>
      <c r="E1418" s="9" t="s">
        <v>33</v>
      </c>
      <c r="F1418" s="9" t="s">
        <v>33</v>
      </c>
      <c r="G1418" s="9" t="s">
        <v>33</v>
      </c>
      <c r="H1418" s="9" t="s">
        <v>33</v>
      </c>
      <c r="J1418" s="10" t="s">
        <v>33</v>
      </c>
      <c r="K1418" s="10" t="s">
        <v>33</v>
      </c>
      <c r="L1418" s="10" t="s">
        <v>33</v>
      </c>
      <c r="M1418" s="9" t="s">
        <v>33</v>
      </c>
      <c r="N1418" s="9" t="str">
        <f>IF([1]元データ!AO1417="","",[1]元データ!AO1417)</f>
        <v/>
      </c>
      <c r="O1418" s="9" t="str">
        <f>IF([1]元データ!U1417="","",[1]元データ!U1417)</f>
        <v/>
      </c>
      <c r="P1418" s="9" t="str">
        <f>IF([1]元データ!D1417="","",[1]元データ!D1417)</f>
        <v/>
      </c>
      <c r="Q1418" s="9" t="str">
        <f>IF([1]元データ!W1417="","",[1]元データ!W1417)</f>
        <v/>
      </c>
      <c r="R1418" s="9" t="str">
        <f>IF([1]元データ!I1417="","",[1]元データ!I1417)</f>
        <v/>
      </c>
      <c r="S1418" s="9" t="str">
        <f>IF([1]元データ!K1417="","",[1]元データ!K1417)</f>
        <v/>
      </c>
      <c r="T1418" s="9" t="s">
        <v>260</v>
      </c>
    </row>
    <row r="1419" spans="1:20" s="9" customFormat="1" ht="18" x14ac:dyDescent="0.45">
      <c r="A1419" s="9" t="str">
        <f>IF([1]元データ!Y1418="","",[1]元データ!Y1418)</f>
        <v/>
      </c>
      <c r="B1419" s="9" t="s">
        <v>33</v>
      </c>
      <c r="C1419" s="9" t="s">
        <v>33</v>
      </c>
      <c r="D1419" s="9" t="s">
        <v>33</v>
      </c>
      <c r="E1419" s="9" t="s">
        <v>33</v>
      </c>
      <c r="F1419" s="9" t="s">
        <v>33</v>
      </c>
      <c r="G1419" s="9" t="s">
        <v>33</v>
      </c>
      <c r="H1419" s="9" t="s">
        <v>33</v>
      </c>
      <c r="J1419" s="10" t="s">
        <v>33</v>
      </c>
      <c r="K1419" s="10" t="s">
        <v>33</v>
      </c>
      <c r="L1419" s="10" t="s">
        <v>33</v>
      </c>
      <c r="M1419" s="9" t="s">
        <v>33</v>
      </c>
      <c r="N1419" s="9" t="str">
        <f>IF([1]元データ!AO1418="","",[1]元データ!AO1418)</f>
        <v/>
      </c>
      <c r="O1419" s="9" t="str">
        <f>IF([1]元データ!U1418="","",[1]元データ!U1418)</f>
        <v/>
      </c>
      <c r="P1419" s="9" t="str">
        <f>IF([1]元データ!D1418="","",[1]元データ!D1418)</f>
        <v/>
      </c>
      <c r="Q1419" s="9" t="str">
        <f>IF([1]元データ!W1418="","",[1]元データ!W1418)</f>
        <v/>
      </c>
      <c r="R1419" s="9" t="str">
        <f>IF([1]元データ!I1418="","",[1]元データ!I1418)</f>
        <v/>
      </c>
      <c r="S1419" s="9" t="str">
        <f>IF([1]元データ!K1418="","",[1]元データ!K1418)</f>
        <v/>
      </c>
      <c r="T1419" s="9" t="s">
        <v>260</v>
      </c>
    </row>
    <row r="1420" spans="1:20" s="9" customFormat="1" ht="18" x14ac:dyDescent="0.45">
      <c r="A1420" s="9" t="str">
        <f>IF([1]元データ!Y1419="","",[1]元データ!Y1419)</f>
        <v/>
      </c>
      <c r="B1420" s="9" t="s">
        <v>33</v>
      </c>
      <c r="C1420" s="9" t="s">
        <v>33</v>
      </c>
      <c r="D1420" s="9" t="s">
        <v>33</v>
      </c>
      <c r="E1420" s="9" t="s">
        <v>33</v>
      </c>
      <c r="F1420" s="9" t="s">
        <v>33</v>
      </c>
      <c r="G1420" s="9" t="s">
        <v>33</v>
      </c>
      <c r="H1420" s="9" t="s">
        <v>33</v>
      </c>
      <c r="J1420" s="10" t="s">
        <v>33</v>
      </c>
      <c r="K1420" s="10" t="s">
        <v>33</v>
      </c>
      <c r="L1420" s="10" t="s">
        <v>33</v>
      </c>
      <c r="M1420" s="9" t="s">
        <v>33</v>
      </c>
      <c r="N1420" s="9" t="str">
        <f>IF([1]元データ!AO1419="","",[1]元データ!AO1419)</f>
        <v/>
      </c>
      <c r="O1420" s="9" t="str">
        <f>IF([1]元データ!U1419="","",[1]元データ!U1419)</f>
        <v/>
      </c>
      <c r="P1420" s="9" t="str">
        <f>IF([1]元データ!D1419="","",[1]元データ!D1419)</f>
        <v/>
      </c>
      <c r="Q1420" s="9" t="str">
        <f>IF([1]元データ!W1419="","",[1]元データ!W1419)</f>
        <v/>
      </c>
      <c r="R1420" s="9" t="str">
        <f>IF([1]元データ!I1419="","",[1]元データ!I1419)</f>
        <v/>
      </c>
      <c r="S1420" s="9" t="str">
        <f>IF([1]元データ!K1419="","",[1]元データ!K1419)</f>
        <v/>
      </c>
      <c r="T1420" s="9" t="s">
        <v>260</v>
      </c>
    </row>
    <row r="1421" spans="1:20" s="9" customFormat="1" ht="18" x14ac:dyDescent="0.45">
      <c r="A1421" s="9" t="str">
        <f>IF([1]元データ!Y1420="","",[1]元データ!Y1420)</f>
        <v/>
      </c>
      <c r="B1421" s="9" t="s">
        <v>33</v>
      </c>
      <c r="C1421" s="9" t="s">
        <v>33</v>
      </c>
      <c r="D1421" s="9" t="s">
        <v>33</v>
      </c>
      <c r="E1421" s="9" t="s">
        <v>33</v>
      </c>
      <c r="F1421" s="9" t="s">
        <v>33</v>
      </c>
      <c r="G1421" s="9" t="s">
        <v>33</v>
      </c>
      <c r="H1421" s="9" t="s">
        <v>33</v>
      </c>
      <c r="J1421" s="10" t="s">
        <v>33</v>
      </c>
      <c r="K1421" s="10" t="s">
        <v>33</v>
      </c>
      <c r="L1421" s="10" t="s">
        <v>33</v>
      </c>
      <c r="M1421" s="9" t="s">
        <v>33</v>
      </c>
      <c r="N1421" s="9" t="str">
        <f>IF([1]元データ!AO1420="","",[1]元データ!AO1420)</f>
        <v/>
      </c>
      <c r="O1421" s="9" t="str">
        <f>IF([1]元データ!U1420="","",[1]元データ!U1420)</f>
        <v/>
      </c>
      <c r="P1421" s="9" t="str">
        <f>IF([1]元データ!D1420="","",[1]元データ!D1420)</f>
        <v/>
      </c>
      <c r="Q1421" s="9" t="str">
        <f>IF([1]元データ!W1420="","",[1]元データ!W1420)</f>
        <v/>
      </c>
      <c r="R1421" s="9" t="str">
        <f>IF([1]元データ!I1420="","",[1]元データ!I1420)</f>
        <v/>
      </c>
      <c r="S1421" s="9" t="str">
        <f>IF([1]元データ!K1420="","",[1]元データ!K1420)</f>
        <v/>
      </c>
      <c r="T1421" s="9" t="s">
        <v>260</v>
      </c>
    </row>
    <row r="1422" spans="1:20" s="9" customFormat="1" ht="18" x14ac:dyDescent="0.45">
      <c r="A1422" s="9" t="str">
        <f>IF([1]元データ!Y1421="","",[1]元データ!Y1421)</f>
        <v/>
      </c>
      <c r="B1422" s="9" t="s">
        <v>33</v>
      </c>
      <c r="C1422" s="9" t="s">
        <v>33</v>
      </c>
      <c r="D1422" s="9" t="s">
        <v>33</v>
      </c>
      <c r="E1422" s="9" t="s">
        <v>33</v>
      </c>
      <c r="F1422" s="9" t="s">
        <v>33</v>
      </c>
      <c r="G1422" s="9" t="s">
        <v>33</v>
      </c>
      <c r="H1422" s="9" t="s">
        <v>33</v>
      </c>
      <c r="J1422" s="10" t="s">
        <v>33</v>
      </c>
      <c r="K1422" s="10" t="s">
        <v>33</v>
      </c>
      <c r="L1422" s="10" t="s">
        <v>33</v>
      </c>
      <c r="M1422" s="9" t="s">
        <v>33</v>
      </c>
      <c r="N1422" s="9" t="str">
        <f>IF([1]元データ!AO1421="","",[1]元データ!AO1421)</f>
        <v/>
      </c>
      <c r="O1422" s="9" t="str">
        <f>IF([1]元データ!U1421="","",[1]元データ!U1421)</f>
        <v/>
      </c>
      <c r="P1422" s="9" t="str">
        <f>IF([1]元データ!D1421="","",[1]元データ!D1421)</f>
        <v/>
      </c>
      <c r="Q1422" s="9" t="str">
        <f>IF([1]元データ!W1421="","",[1]元データ!W1421)</f>
        <v/>
      </c>
      <c r="R1422" s="9" t="str">
        <f>IF([1]元データ!I1421="","",[1]元データ!I1421)</f>
        <v/>
      </c>
      <c r="S1422" s="9" t="str">
        <f>IF([1]元データ!K1421="","",[1]元データ!K1421)</f>
        <v/>
      </c>
      <c r="T1422" s="9" t="s">
        <v>260</v>
      </c>
    </row>
    <row r="1423" spans="1:20" s="9" customFormat="1" ht="18" x14ac:dyDescent="0.45">
      <c r="A1423" s="9" t="str">
        <f>IF([1]元データ!Y1422="","",[1]元データ!Y1422)</f>
        <v/>
      </c>
      <c r="B1423" s="9" t="s">
        <v>33</v>
      </c>
      <c r="C1423" s="9" t="s">
        <v>33</v>
      </c>
      <c r="D1423" s="9" t="s">
        <v>33</v>
      </c>
      <c r="E1423" s="9" t="s">
        <v>33</v>
      </c>
      <c r="F1423" s="9" t="s">
        <v>33</v>
      </c>
      <c r="G1423" s="9" t="s">
        <v>33</v>
      </c>
      <c r="H1423" s="9" t="s">
        <v>33</v>
      </c>
      <c r="J1423" s="10" t="s">
        <v>33</v>
      </c>
      <c r="K1423" s="10" t="s">
        <v>33</v>
      </c>
      <c r="L1423" s="10" t="s">
        <v>33</v>
      </c>
      <c r="M1423" s="9" t="s">
        <v>33</v>
      </c>
      <c r="N1423" s="9" t="str">
        <f>IF([1]元データ!AO1422="","",[1]元データ!AO1422)</f>
        <v/>
      </c>
      <c r="O1423" s="9" t="str">
        <f>IF([1]元データ!U1422="","",[1]元データ!U1422)</f>
        <v/>
      </c>
      <c r="P1423" s="9" t="str">
        <f>IF([1]元データ!D1422="","",[1]元データ!D1422)</f>
        <v/>
      </c>
      <c r="Q1423" s="9" t="str">
        <f>IF([1]元データ!W1422="","",[1]元データ!W1422)</f>
        <v/>
      </c>
      <c r="R1423" s="9" t="str">
        <f>IF([1]元データ!I1422="","",[1]元データ!I1422)</f>
        <v/>
      </c>
      <c r="S1423" s="9" t="str">
        <f>IF([1]元データ!K1422="","",[1]元データ!K1422)</f>
        <v/>
      </c>
      <c r="T1423" s="9" t="s">
        <v>260</v>
      </c>
    </row>
    <row r="1424" spans="1:20" s="9" customFormat="1" ht="18" x14ac:dyDescent="0.45">
      <c r="A1424" s="9" t="str">
        <f>IF([1]元データ!Y1423="","",[1]元データ!Y1423)</f>
        <v/>
      </c>
      <c r="B1424" s="9" t="s">
        <v>33</v>
      </c>
      <c r="C1424" s="9" t="s">
        <v>33</v>
      </c>
      <c r="D1424" s="9" t="s">
        <v>33</v>
      </c>
      <c r="E1424" s="9" t="s">
        <v>33</v>
      </c>
      <c r="F1424" s="9" t="s">
        <v>33</v>
      </c>
      <c r="G1424" s="9" t="s">
        <v>33</v>
      </c>
      <c r="H1424" s="9" t="s">
        <v>33</v>
      </c>
      <c r="J1424" s="10" t="s">
        <v>33</v>
      </c>
      <c r="K1424" s="10" t="s">
        <v>33</v>
      </c>
      <c r="L1424" s="10" t="s">
        <v>33</v>
      </c>
      <c r="M1424" s="9" t="s">
        <v>33</v>
      </c>
      <c r="N1424" s="9" t="str">
        <f>IF([1]元データ!AO1423="","",[1]元データ!AO1423)</f>
        <v/>
      </c>
      <c r="O1424" s="9" t="str">
        <f>IF([1]元データ!U1423="","",[1]元データ!U1423)</f>
        <v/>
      </c>
      <c r="P1424" s="9" t="str">
        <f>IF([1]元データ!D1423="","",[1]元データ!D1423)</f>
        <v/>
      </c>
      <c r="Q1424" s="9" t="str">
        <f>IF([1]元データ!W1423="","",[1]元データ!W1423)</f>
        <v/>
      </c>
      <c r="R1424" s="9" t="str">
        <f>IF([1]元データ!I1423="","",[1]元データ!I1423)</f>
        <v/>
      </c>
      <c r="S1424" s="9" t="str">
        <f>IF([1]元データ!K1423="","",[1]元データ!K1423)</f>
        <v/>
      </c>
      <c r="T1424" s="9" t="s">
        <v>260</v>
      </c>
    </row>
    <row r="1425" spans="1:20" s="9" customFormat="1" ht="18" x14ac:dyDescent="0.45">
      <c r="A1425" s="9" t="str">
        <f>IF([1]元データ!Y1424="","",[1]元データ!Y1424)</f>
        <v/>
      </c>
      <c r="B1425" s="9" t="s">
        <v>33</v>
      </c>
      <c r="C1425" s="9" t="s">
        <v>33</v>
      </c>
      <c r="D1425" s="9" t="s">
        <v>33</v>
      </c>
      <c r="E1425" s="9" t="s">
        <v>33</v>
      </c>
      <c r="F1425" s="9" t="s">
        <v>33</v>
      </c>
      <c r="G1425" s="9" t="s">
        <v>33</v>
      </c>
      <c r="H1425" s="9" t="s">
        <v>33</v>
      </c>
      <c r="J1425" s="10" t="s">
        <v>33</v>
      </c>
      <c r="K1425" s="10" t="s">
        <v>33</v>
      </c>
      <c r="L1425" s="10" t="s">
        <v>33</v>
      </c>
      <c r="M1425" s="9" t="s">
        <v>33</v>
      </c>
      <c r="N1425" s="9" t="str">
        <f>IF([1]元データ!AO1424="","",[1]元データ!AO1424)</f>
        <v/>
      </c>
      <c r="O1425" s="9" t="str">
        <f>IF([1]元データ!U1424="","",[1]元データ!U1424)</f>
        <v/>
      </c>
      <c r="P1425" s="9" t="str">
        <f>IF([1]元データ!D1424="","",[1]元データ!D1424)</f>
        <v/>
      </c>
      <c r="Q1425" s="9" t="str">
        <f>IF([1]元データ!W1424="","",[1]元データ!W1424)</f>
        <v/>
      </c>
      <c r="R1425" s="9" t="str">
        <f>IF([1]元データ!I1424="","",[1]元データ!I1424)</f>
        <v/>
      </c>
      <c r="S1425" s="9" t="str">
        <f>IF([1]元データ!K1424="","",[1]元データ!K1424)</f>
        <v/>
      </c>
      <c r="T1425" s="9" t="s">
        <v>260</v>
      </c>
    </row>
    <row r="1426" spans="1:20" s="9" customFormat="1" ht="18" x14ac:dyDescent="0.45">
      <c r="A1426" s="9" t="str">
        <f>IF([1]元データ!Y1425="","",[1]元データ!Y1425)</f>
        <v/>
      </c>
      <c r="B1426" s="9" t="s">
        <v>33</v>
      </c>
      <c r="C1426" s="9" t="s">
        <v>33</v>
      </c>
      <c r="D1426" s="9" t="s">
        <v>33</v>
      </c>
      <c r="E1426" s="9" t="s">
        <v>33</v>
      </c>
      <c r="F1426" s="9" t="s">
        <v>33</v>
      </c>
      <c r="G1426" s="9" t="s">
        <v>33</v>
      </c>
      <c r="H1426" s="9" t="s">
        <v>33</v>
      </c>
      <c r="J1426" s="10" t="s">
        <v>33</v>
      </c>
      <c r="K1426" s="10" t="s">
        <v>33</v>
      </c>
      <c r="L1426" s="10" t="s">
        <v>33</v>
      </c>
      <c r="M1426" s="9" t="s">
        <v>33</v>
      </c>
      <c r="N1426" s="9" t="str">
        <f>IF([1]元データ!AO1425="","",[1]元データ!AO1425)</f>
        <v/>
      </c>
      <c r="O1426" s="9" t="str">
        <f>IF([1]元データ!U1425="","",[1]元データ!U1425)</f>
        <v/>
      </c>
      <c r="P1426" s="9" t="str">
        <f>IF([1]元データ!D1425="","",[1]元データ!D1425)</f>
        <v/>
      </c>
      <c r="Q1426" s="9" t="str">
        <f>IF([1]元データ!W1425="","",[1]元データ!W1425)</f>
        <v/>
      </c>
      <c r="R1426" s="9" t="str">
        <f>IF([1]元データ!I1425="","",[1]元データ!I1425)</f>
        <v/>
      </c>
      <c r="S1426" s="9" t="str">
        <f>IF([1]元データ!K1425="","",[1]元データ!K1425)</f>
        <v/>
      </c>
      <c r="T1426" s="9" t="s">
        <v>260</v>
      </c>
    </row>
    <row r="1427" spans="1:20" s="9" customFormat="1" ht="18" x14ac:dyDescent="0.45">
      <c r="A1427" s="9" t="str">
        <f>IF([1]元データ!Y1426="","",[1]元データ!Y1426)</f>
        <v/>
      </c>
      <c r="B1427" s="9" t="s">
        <v>33</v>
      </c>
      <c r="C1427" s="9" t="s">
        <v>33</v>
      </c>
      <c r="D1427" s="9" t="s">
        <v>33</v>
      </c>
      <c r="E1427" s="9" t="s">
        <v>33</v>
      </c>
      <c r="F1427" s="9" t="s">
        <v>33</v>
      </c>
      <c r="G1427" s="9" t="s">
        <v>33</v>
      </c>
      <c r="H1427" s="9" t="s">
        <v>33</v>
      </c>
      <c r="J1427" s="10" t="s">
        <v>33</v>
      </c>
      <c r="K1427" s="10" t="s">
        <v>33</v>
      </c>
      <c r="L1427" s="10" t="s">
        <v>33</v>
      </c>
      <c r="M1427" s="9" t="s">
        <v>33</v>
      </c>
      <c r="N1427" s="9" t="str">
        <f>IF([1]元データ!AO1426="","",[1]元データ!AO1426)</f>
        <v/>
      </c>
      <c r="O1427" s="9" t="str">
        <f>IF([1]元データ!U1426="","",[1]元データ!U1426)</f>
        <v/>
      </c>
      <c r="P1427" s="9" t="str">
        <f>IF([1]元データ!D1426="","",[1]元データ!D1426)</f>
        <v/>
      </c>
      <c r="Q1427" s="9" t="str">
        <f>IF([1]元データ!W1426="","",[1]元データ!W1426)</f>
        <v/>
      </c>
      <c r="R1427" s="9" t="str">
        <f>IF([1]元データ!I1426="","",[1]元データ!I1426)</f>
        <v/>
      </c>
      <c r="S1427" s="9" t="str">
        <f>IF([1]元データ!K1426="","",[1]元データ!K1426)</f>
        <v/>
      </c>
      <c r="T1427" s="9" t="s">
        <v>260</v>
      </c>
    </row>
    <row r="1428" spans="1:20" s="9" customFormat="1" ht="18" x14ac:dyDescent="0.45">
      <c r="A1428" s="9" t="str">
        <f>IF([1]元データ!Y1427="","",[1]元データ!Y1427)</f>
        <v/>
      </c>
      <c r="B1428" s="9" t="s">
        <v>33</v>
      </c>
      <c r="C1428" s="9" t="s">
        <v>33</v>
      </c>
      <c r="D1428" s="9" t="s">
        <v>33</v>
      </c>
      <c r="E1428" s="9" t="s">
        <v>33</v>
      </c>
      <c r="F1428" s="9" t="s">
        <v>33</v>
      </c>
      <c r="G1428" s="9" t="s">
        <v>33</v>
      </c>
      <c r="H1428" s="9" t="s">
        <v>33</v>
      </c>
      <c r="J1428" s="10" t="s">
        <v>33</v>
      </c>
      <c r="K1428" s="10" t="s">
        <v>33</v>
      </c>
      <c r="L1428" s="10" t="s">
        <v>33</v>
      </c>
      <c r="M1428" s="9" t="s">
        <v>33</v>
      </c>
      <c r="N1428" s="9" t="str">
        <f>IF([1]元データ!AO1427="","",[1]元データ!AO1427)</f>
        <v/>
      </c>
      <c r="O1428" s="9" t="str">
        <f>IF([1]元データ!U1427="","",[1]元データ!U1427)</f>
        <v/>
      </c>
      <c r="P1428" s="9" t="str">
        <f>IF([1]元データ!D1427="","",[1]元データ!D1427)</f>
        <v/>
      </c>
      <c r="Q1428" s="9" t="str">
        <f>IF([1]元データ!W1427="","",[1]元データ!W1427)</f>
        <v/>
      </c>
      <c r="R1428" s="9" t="str">
        <f>IF([1]元データ!I1427="","",[1]元データ!I1427)</f>
        <v/>
      </c>
      <c r="S1428" s="9" t="str">
        <f>IF([1]元データ!K1427="","",[1]元データ!K1427)</f>
        <v/>
      </c>
      <c r="T1428" s="9" t="s">
        <v>260</v>
      </c>
    </row>
    <row r="1429" spans="1:20" s="9" customFormat="1" ht="18" x14ac:dyDescent="0.45">
      <c r="A1429" s="9" t="str">
        <f>IF([1]元データ!Y1428="","",[1]元データ!Y1428)</f>
        <v/>
      </c>
      <c r="B1429" s="9" t="s">
        <v>33</v>
      </c>
      <c r="C1429" s="9" t="s">
        <v>33</v>
      </c>
      <c r="D1429" s="9" t="s">
        <v>33</v>
      </c>
      <c r="E1429" s="9" t="s">
        <v>33</v>
      </c>
      <c r="F1429" s="9" t="s">
        <v>33</v>
      </c>
      <c r="G1429" s="9" t="s">
        <v>33</v>
      </c>
      <c r="H1429" s="9" t="s">
        <v>33</v>
      </c>
      <c r="J1429" s="10" t="s">
        <v>33</v>
      </c>
      <c r="K1429" s="10" t="s">
        <v>33</v>
      </c>
      <c r="L1429" s="10" t="s">
        <v>33</v>
      </c>
      <c r="M1429" s="9" t="s">
        <v>33</v>
      </c>
      <c r="N1429" s="9" t="str">
        <f>IF([1]元データ!AO1428="","",[1]元データ!AO1428)</f>
        <v/>
      </c>
      <c r="O1429" s="9" t="str">
        <f>IF([1]元データ!U1428="","",[1]元データ!U1428)</f>
        <v/>
      </c>
      <c r="P1429" s="9" t="str">
        <f>IF([1]元データ!D1428="","",[1]元データ!D1428)</f>
        <v/>
      </c>
      <c r="Q1429" s="9" t="str">
        <f>IF([1]元データ!W1428="","",[1]元データ!W1428)</f>
        <v/>
      </c>
      <c r="R1429" s="9" t="str">
        <f>IF([1]元データ!I1428="","",[1]元データ!I1428)</f>
        <v/>
      </c>
      <c r="S1429" s="9" t="str">
        <f>IF([1]元データ!K1428="","",[1]元データ!K1428)</f>
        <v/>
      </c>
      <c r="T1429" s="9" t="s">
        <v>260</v>
      </c>
    </row>
    <row r="1430" spans="1:20" s="9" customFormat="1" ht="18" x14ac:dyDescent="0.45">
      <c r="A1430" s="9" t="str">
        <f>IF([1]元データ!Y1429="","",[1]元データ!Y1429)</f>
        <v/>
      </c>
      <c r="B1430" s="9" t="s">
        <v>33</v>
      </c>
      <c r="C1430" s="9" t="s">
        <v>33</v>
      </c>
      <c r="D1430" s="9" t="s">
        <v>33</v>
      </c>
      <c r="E1430" s="9" t="s">
        <v>33</v>
      </c>
      <c r="F1430" s="9" t="s">
        <v>33</v>
      </c>
      <c r="G1430" s="9" t="s">
        <v>33</v>
      </c>
      <c r="H1430" s="9" t="s">
        <v>33</v>
      </c>
      <c r="J1430" s="10" t="s">
        <v>33</v>
      </c>
      <c r="K1430" s="10" t="s">
        <v>33</v>
      </c>
      <c r="L1430" s="10" t="s">
        <v>33</v>
      </c>
      <c r="M1430" s="9" t="s">
        <v>33</v>
      </c>
      <c r="N1430" s="9" t="str">
        <f>IF([1]元データ!AO1429="","",[1]元データ!AO1429)</f>
        <v/>
      </c>
      <c r="O1430" s="9" t="str">
        <f>IF([1]元データ!U1429="","",[1]元データ!U1429)</f>
        <v/>
      </c>
      <c r="P1430" s="9" t="str">
        <f>IF([1]元データ!D1429="","",[1]元データ!D1429)</f>
        <v/>
      </c>
      <c r="Q1430" s="9" t="str">
        <f>IF([1]元データ!W1429="","",[1]元データ!W1429)</f>
        <v/>
      </c>
      <c r="R1430" s="9" t="str">
        <f>IF([1]元データ!I1429="","",[1]元データ!I1429)</f>
        <v/>
      </c>
      <c r="S1430" s="9" t="str">
        <f>IF([1]元データ!K1429="","",[1]元データ!K1429)</f>
        <v/>
      </c>
      <c r="T1430" s="9" t="s">
        <v>260</v>
      </c>
    </row>
    <row r="1431" spans="1:20" s="9" customFormat="1" ht="18" x14ac:dyDescent="0.45">
      <c r="A1431" s="9" t="str">
        <f>IF([1]元データ!Y1430="","",[1]元データ!Y1430)</f>
        <v/>
      </c>
      <c r="B1431" s="9" t="s">
        <v>33</v>
      </c>
      <c r="C1431" s="9" t="s">
        <v>33</v>
      </c>
      <c r="D1431" s="9" t="s">
        <v>33</v>
      </c>
      <c r="E1431" s="9" t="s">
        <v>33</v>
      </c>
      <c r="F1431" s="9" t="s">
        <v>33</v>
      </c>
      <c r="G1431" s="9" t="s">
        <v>33</v>
      </c>
      <c r="H1431" s="9" t="s">
        <v>33</v>
      </c>
      <c r="J1431" s="10" t="s">
        <v>33</v>
      </c>
      <c r="K1431" s="10" t="s">
        <v>33</v>
      </c>
      <c r="L1431" s="10" t="s">
        <v>33</v>
      </c>
      <c r="M1431" s="9" t="s">
        <v>33</v>
      </c>
      <c r="N1431" s="9" t="str">
        <f>IF([1]元データ!AO1430="","",[1]元データ!AO1430)</f>
        <v/>
      </c>
      <c r="O1431" s="9" t="str">
        <f>IF([1]元データ!U1430="","",[1]元データ!U1430)</f>
        <v/>
      </c>
      <c r="P1431" s="9" t="str">
        <f>IF([1]元データ!D1430="","",[1]元データ!D1430)</f>
        <v/>
      </c>
      <c r="Q1431" s="9" t="str">
        <f>IF([1]元データ!W1430="","",[1]元データ!W1430)</f>
        <v/>
      </c>
      <c r="R1431" s="9" t="str">
        <f>IF([1]元データ!I1430="","",[1]元データ!I1430)</f>
        <v/>
      </c>
      <c r="S1431" s="9" t="str">
        <f>IF([1]元データ!K1430="","",[1]元データ!K1430)</f>
        <v/>
      </c>
      <c r="T1431" s="9" t="s">
        <v>260</v>
      </c>
    </row>
    <row r="1432" spans="1:20" s="9" customFormat="1" ht="18" x14ac:dyDescent="0.45">
      <c r="A1432" s="9" t="str">
        <f>IF([1]元データ!Y1431="","",[1]元データ!Y1431)</f>
        <v/>
      </c>
      <c r="B1432" s="9" t="s">
        <v>33</v>
      </c>
      <c r="C1432" s="9" t="s">
        <v>33</v>
      </c>
      <c r="D1432" s="9" t="s">
        <v>33</v>
      </c>
      <c r="E1432" s="9" t="s">
        <v>33</v>
      </c>
      <c r="F1432" s="9" t="s">
        <v>33</v>
      </c>
      <c r="G1432" s="9" t="s">
        <v>33</v>
      </c>
      <c r="H1432" s="9" t="s">
        <v>33</v>
      </c>
      <c r="J1432" s="10" t="s">
        <v>33</v>
      </c>
      <c r="K1432" s="10" t="s">
        <v>33</v>
      </c>
      <c r="L1432" s="10" t="s">
        <v>33</v>
      </c>
      <c r="M1432" s="9" t="s">
        <v>33</v>
      </c>
      <c r="N1432" s="9" t="str">
        <f>IF([1]元データ!AO1431="","",[1]元データ!AO1431)</f>
        <v/>
      </c>
      <c r="O1432" s="9" t="str">
        <f>IF([1]元データ!U1431="","",[1]元データ!U1431)</f>
        <v/>
      </c>
      <c r="P1432" s="9" t="str">
        <f>IF([1]元データ!D1431="","",[1]元データ!D1431)</f>
        <v/>
      </c>
      <c r="Q1432" s="9" t="str">
        <f>IF([1]元データ!W1431="","",[1]元データ!W1431)</f>
        <v/>
      </c>
      <c r="R1432" s="9" t="str">
        <f>IF([1]元データ!I1431="","",[1]元データ!I1431)</f>
        <v/>
      </c>
      <c r="S1432" s="9" t="str">
        <f>IF([1]元データ!K1431="","",[1]元データ!K1431)</f>
        <v/>
      </c>
      <c r="T1432" s="9" t="s">
        <v>260</v>
      </c>
    </row>
    <row r="1433" spans="1:20" s="9" customFormat="1" ht="18" x14ac:dyDescent="0.45">
      <c r="A1433" s="9" t="str">
        <f>IF([1]元データ!Y1432="","",[1]元データ!Y1432)</f>
        <v/>
      </c>
      <c r="B1433" s="9" t="s">
        <v>33</v>
      </c>
      <c r="C1433" s="9" t="s">
        <v>33</v>
      </c>
      <c r="D1433" s="9" t="s">
        <v>33</v>
      </c>
      <c r="E1433" s="9" t="s">
        <v>33</v>
      </c>
      <c r="F1433" s="9" t="s">
        <v>33</v>
      </c>
      <c r="G1433" s="9" t="s">
        <v>33</v>
      </c>
      <c r="H1433" s="9" t="s">
        <v>33</v>
      </c>
      <c r="J1433" s="10" t="s">
        <v>33</v>
      </c>
      <c r="K1433" s="10" t="s">
        <v>33</v>
      </c>
      <c r="L1433" s="10" t="s">
        <v>33</v>
      </c>
      <c r="M1433" s="9" t="s">
        <v>33</v>
      </c>
      <c r="N1433" s="9" t="str">
        <f>IF([1]元データ!AO1432="","",[1]元データ!AO1432)</f>
        <v/>
      </c>
      <c r="O1433" s="9" t="str">
        <f>IF([1]元データ!U1432="","",[1]元データ!U1432)</f>
        <v/>
      </c>
      <c r="P1433" s="9" t="str">
        <f>IF([1]元データ!D1432="","",[1]元データ!D1432)</f>
        <v/>
      </c>
      <c r="Q1433" s="9" t="str">
        <f>IF([1]元データ!W1432="","",[1]元データ!W1432)</f>
        <v/>
      </c>
      <c r="R1433" s="9" t="str">
        <f>IF([1]元データ!I1432="","",[1]元データ!I1432)</f>
        <v/>
      </c>
      <c r="S1433" s="9" t="str">
        <f>IF([1]元データ!K1432="","",[1]元データ!K1432)</f>
        <v/>
      </c>
      <c r="T1433" s="9" t="s">
        <v>260</v>
      </c>
    </row>
    <row r="1434" spans="1:20" s="9" customFormat="1" ht="18" x14ac:dyDescent="0.45">
      <c r="A1434" s="9" t="str">
        <f>IF([1]元データ!Y1433="","",[1]元データ!Y1433)</f>
        <v/>
      </c>
      <c r="B1434" s="9" t="s">
        <v>33</v>
      </c>
      <c r="C1434" s="9" t="s">
        <v>33</v>
      </c>
      <c r="D1434" s="9" t="s">
        <v>33</v>
      </c>
      <c r="E1434" s="9" t="s">
        <v>33</v>
      </c>
      <c r="F1434" s="9" t="s">
        <v>33</v>
      </c>
      <c r="G1434" s="9" t="s">
        <v>33</v>
      </c>
      <c r="H1434" s="9" t="s">
        <v>33</v>
      </c>
      <c r="J1434" s="10" t="s">
        <v>33</v>
      </c>
      <c r="K1434" s="10" t="s">
        <v>33</v>
      </c>
      <c r="L1434" s="10" t="s">
        <v>33</v>
      </c>
      <c r="M1434" s="9" t="s">
        <v>33</v>
      </c>
      <c r="N1434" s="9" t="str">
        <f>IF([1]元データ!AO1433="","",[1]元データ!AO1433)</f>
        <v/>
      </c>
      <c r="O1434" s="9" t="str">
        <f>IF([1]元データ!U1433="","",[1]元データ!U1433)</f>
        <v/>
      </c>
      <c r="P1434" s="9" t="str">
        <f>IF([1]元データ!D1433="","",[1]元データ!D1433)</f>
        <v/>
      </c>
      <c r="Q1434" s="9" t="str">
        <f>IF([1]元データ!W1433="","",[1]元データ!W1433)</f>
        <v/>
      </c>
      <c r="R1434" s="9" t="str">
        <f>IF([1]元データ!I1433="","",[1]元データ!I1433)</f>
        <v/>
      </c>
      <c r="S1434" s="9" t="str">
        <f>IF([1]元データ!K1433="","",[1]元データ!K1433)</f>
        <v/>
      </c>
      <c r="T1434" s="9" t="s">
        <v>260</v>
      </c>
    </row>
    <row r="1435" spans="1:20" s="9" customFormat="1" ht="18" x14ac:dyDescent="0.45">
      <c r="A1435" s="9" t="str">
        <f>IF([1]元データ!Y1434="","",[1]元データ!Y1434)</f>
        <v/>
      </c>
      <c r="B1435" s="9" t="s">
        <v>33</v>
      </c>
      <c r="C1435" s="9" t="s">
        <v>33</v>
      </c>
      <c r="D1435" s="9" t="s">
        <v>33</v>
      </c>
      <c r="E1435" s="9" t="s">
        <v>33</v>
      </c>
      <c r="F1435" s="9" t="s">
        <v>33</v>
      </c>
      <c r="G1435" s="9" t="s">
        <v>33</v>
      </c>
      <c r="H1435" s="9" t="s">
        <v>33</v>
      </c>
      <c r="J1435" s="10" t="s">
        <v>33</v>
      </c>
      <c r="K1435" s="10" t="s">
        <v>33</v>
      </c>
      <c r="L1435" s="10" t="s">
        <v>33</v>
      </c>
      <c r="M1435" s="9" t="s">
        <v>33</v>
      </c>
      <c r="N1435" s="9" t="str">
        <f>IF([1]元データ!AO1434="","",[1]元データ!AO1434)</f>
        <v/>
      </c>
      <c r="O1435" s="9" t="str">
        <f>IF([1]元データ!U1434="","",[1]元データ!U1434)</f>
        <v/>
      </c>
      <c r="P1435" s="9" t="str">
        <f>IF([1]元データ!D1434="","",[1]元データ!D1434)</f>
        <v/>
      </c>
      <c r="Q1435" s="9" t="str">
        <f>IF([1]元データ!W1434="","",[1]元データ!W1434)</f>
        <v/>
      </c>
      <c r="R1435" s="9" t="str">
        <f>IF([1]元データ!I1434="","",[1]元データ!I1434)</f>
        <v/>
      </c>
      <c r="S1435" s="9" t="str">
        <f>IF([1]元データ!K1434="","",[1]元データ!K1434)</f>
        <v/>
      </c>
      <c r="T1435" s="9" t="s">
        <v>260</v>
      </c>
    </row>
    <row r="1436" spans="1:20" s="9" customFormat="1" ht="18" x14ac:dyDescent="0.45">
      <c r="A1436" s="9" t="str">
        <f>IF([1]元データ!Y1435="","",[1]元データ!Y1435)</f>
        <v/>
      </c>
      <c r="B1436" s="9" t="s">
        <v>33</v>
      </c>
      <c r="C1436" s="9" t="s">
        <v>33</v>
      </c>
      <c r="D1436" s="9" t="s">
        <v>33</v>
      </c>
      <c r="E1436" s="9" t="s">
        <v>33</v>
      </c>
      <c r="F1436" s="9" t="s">
        <v>33</v>
      </c>
      <c r="G1436" s="9" t="s">
        <v>33</v>
      </c>
      <c r="H1436" s="9" t="s">
        <v>33</v>
      </c>
      <c r="J1436" s="10" t="s">
        <v>33</v>
      </c>
      <c r="K1436" s="10" t="s">
        <v>33</v>
      </c>
      <c r="L1436" s="10" t="s">
        <v>33</v>
      </c>
      <c r="M1436" s="9" t="s">
        <v>33</v>
      </c>
      <c r="N1436" s="9" t="str">
        <f>IF([1]元データ!AO1435="","",[1]元データ!AO1435)</f>
        <v/>
      </c>
      <c r="O1436" s="9" t="str">
        <f>IF([1]元データ!U1435="","",[1]元データ!U1435)</f>
        <v/>
      </c>
      <c r="P1436" s="9" t="str">
        <f>IF([1]元データ!D1435="","",[1]元データ!D1435)</f>
        <v/>
      </c>
      <c r="Q1436" s="9" t="str">
        <f>IF([1]元データ!W1435="","",[1]元データ!W1435)</f>
        <v/>
      </c>
      <c r="R1436" s="9" t="str">
        <f>IF([1]元データ!I1435="","",[1]元データ!I1435)</f>
        <v/>
      </c>
      <c r="S1436" s="9" t="str">
        <f>IF([1]元データ!K1435="","",[1]元データ!K1435)</f>
        <v/>
      </c>
      <c r="T1436" s="9" t="s">
        <v>260</v>
      </c>
    </row>
    <row r="1437" spans="1:20" s="9" customFormat="1" ht="18" x14ac:dyDescent="0.45">
      <c r="A1437" s="9" t="str">
        <f>IF([1]元データ!Y1436="","",[1]元データ!Y1436)</f>
        <v/>
      </c>
      <c r="B1437" s="9" t="s">
        <v>33</v>
      </c>
      <c r="C1437" s="9" t="s">
        <v>33</v>
      </c>
      <c r="D1437" s="9" t="s">
        <v>33</v>
      </c>
      <c r="E1437" s="9" t="s">
        <v>33</v>
      </c>
      <c r="F1437" s="9" t="s">
        <v>33</v>
      </c>
      <c r="G1437" s="9" t="s">
        <v>33</v>
      </c>
      <c r="H1437" s="9" t="s">
        <v>33</v>
      </c>
      <c r="J1437" s="10" t="s">
        <v>33</v>
      </c>
      <c r="K1437" s="10" t="s">
        <v>33</v>
      </c>
      <c r="L1437" s="10" t="s">
        <v>33</v>
      </c>
      <c r="M1437" s="9" t="s">
        <v>33</v>
      </c>
      <c r="N1437" s="9" t="str">
        <f>IF([1]元データ!AO1436="","",[1]元データ!AO1436)</f>
        <v/>
      </c>
      <c r="O1437" s="9" t="str">
        <f>IF([1]元データ!U1436="","",[1]元データ!U1436)</f>
        <v/>
      </c>
      <c r="P1437" s="9" t="str">
        <f>IF([1]元データ!D1436="","",[1]元データ!D1436)</f>
        <v/>
      </c>
      <c r="Q1437" s="9" t="str">
        <f>IF([1]元データ!W1436="","",[1]元データ!W1436)</f>
        <v/>
      </c>
      <c r="R1437" s="9" t="str">
        <f>IF([1]元データ!I1436="","",[1]元データ!I1436)</f>
        <v/>
      </c>
      <c r="S1437" s="9" t="str">
        <f>IF([1]元データ!K1436="","",[1]元データ!K1436)</f>
        <v/>
      </c>
      <c r="T1437" s="9" t="s">
        <v>260</v>
      </c>
    </row>
    <row r="1438" spans="1:20" s="9" customFormat="1" ht="18" x14ac:dyDescent="0.45">
      <c r="A1438" s="9" t="str">
        <f>IF([1]元データ!Y1437="","",[1]元データ!Y1437)</f>
        <v/>
      </c>
      <c r="B1438" s="9" t="s">
        <v>33</v>
      </c>
      <c r="C1438" s="9" t="s">
        <v>33</v>
      </c>
      <c r="D1438" s="9" t="s">
        <v>33</v>
      </c>
      <c r="E1438" s="9" t="s">
        <v>33</v>
      </c>
      <c r="F1438" s="9" t="s">
        <v>33</v>
      </c>
      <c r="G1438" s="9" t="s">
        <v>33</v>
      </c>
      <c r="H1438" s="9" t="s">
        <v>33</v>
      </c>
      <c r="J1438" s="10" t="s">
        <v>33</v>
      </c>
      <c r="K1438" s="10" t="s">
        <v>33</v>
      </c>
      <c r="L1438" s="10" t="s">
        <v>33</v>
      </c>
      <c r="M1438" s="9" t="s">
        <v>33</v>
      </c>
      <c r="N1438" s="9" t="str">
        <f>IF([1]元データ!AO1437="","",[1]元データ!AO1437)</f>
        <v/>
      </c>
      <c r="O1438" s="9" t="str">
        <f>IF([1]元データ!U1437="","",[1]元データ!U1437)</f>
        <v/>
      </c>
      <c r="P1438" s="9" t="str">
        <f>IF([1]元データ!D1437="","",[1]元データ!D1437)</f>
        <v/>
      </c>
      <c r="Q1438" s="9" t="str">
        <f>IF([1]元データ!W1437="","",[1]元データ!W1437)</f>
        <v/>
      </c>
      <c r="R1438" s="9" t="str">
        <f>IF([1]元データ!I1437="","",[1]元データ!I1437)</f>
        <v/>
      </c>
      <c r="S1438" s="9" t="str">
        <f>IF([1]元データ!K1437="","",[1]元データ!K1437)</f>
        <v/>
      </c>
      <c r="T1438" s="9" t="s">
        <v>260</v>
      </c>
    </row>
    <row r="1439" spans="1:20" s="9" customFormat="1" ht="18" x14ac:dyDescent="0.45">
      <c r="A1439" s="9" t="str">
        <f>IF([1]元データ!Y1438="","",[1]元データ!Y1438)</f>
        <v/>
      </c>
      <c r="B1439" s="9" t="s">
        <v>33</v>
      </c>
      <c r="C1439" s="9" t="s">
        <v>33</v>
      </c>
      <c r="D1439" s="9" t="s">
        <v>33</v>
      </c>
      <c r="E1439" s="9" t="s">
        <v>33</v>
      </c>
      <c r="F1439" s="9" t="s">
        <v>33</v>
      </c>
      <c r="G1439" s="9" t="s">
        <v>33</v>
      </c>
      <c r="H1439" s="9" t="s">
        <v>33</v>
      </c>
      <c r="J1439" s="10" t="s">
        <v>33</v>
      </c>
      <c r="K1439" s="10" t="s">
        <v>33</v>
      </c>
      <c r="L1439" s="10" t="s">
        <v>33</v>
      </c>
      <c r="M1439" s="9" t="s">
        <v>33</v>
      </c>
      <c r="N1439" s="9" t="str">
        <f>IF([1]元データ!AO1438="","",[1]元データ!AO1438)</f>
        <v/>
      </c>
      <c r="O1439" s="9" t="str">
        <f>IF([1]元データ!U1438="","",[1]元データ!U1438)</f>
        <v/>
      </c>
      <c r="P1439" s="9" t="str">
        <f>IF([1]元データ!D1438="","",[1]元データ!D1438)</f>
        <v/>
      </c>
      <c r="Q1439" s="9" t="str">
        <f>IF([1]元データ!W1438="","",[1]元データ!W1438)</f>
        <v/>
      </c>
      <c r="R1439" s="9" t="str">
        <f>IF([1]元データ!I1438="","",[1]元データ!I1438)</f>
        <v/>
      </c>
      <c r="S1439" s="9" t="str">
        <f>IF([1]元データ!K1438="","",[1]元データ!K1438)</f>
        <v/>
      </c>
      <c r="T1439" s="9" t="s">
        <v>260</v>
      </c>
    </row>
    <row r="1440" spans="1:20" s="9" customFormat="1" ht="18" x14ac:dyDescent="0.45">
      <c r="A1440" s="9" t="str">
        <f>IF([1]元データ!Y1439="","",[1]元データ!Y1439)</f>
        <v/>
      </c>
      <c r="B1440" s="9" t="s">
        <v>33</v>
      </c>
      <c r="C1440" s="9" t="s">
        <v>33</v>
      </c>
      <c r="D1440" s="9" t="s">
        <v>33</v>
      </c>
      <c r="E1440" s="9" t="s">
        <v>33</v>
      </c>
      <c r="F1440" s="9" t="s">
        <v>33</v>
      </c>
      <c r="G1440" s="9" t="s">
        <v>33</v>
      </c>
      <c r="H1440" s="9" t="s">
        <v>33</v>
      </c>
      <c r="J1440" s="10" t="s">
        <v>33</v>
      </c>
      <c r="K1440" s="10" t="s">
        <v>33</v>
      </c>
      <c r="L1440" s="10" t="s">
        <v>33</v>
      </c>
      <c r="M1440" s="9" t="s">
        <v>33</v>
      </c>
      <c r="N1440" s="9" t="str">
        <f>IF([1]元データ!AO1439="","",[1]元データ!AO1439)</f>
        <v/>
      </c>
      <c r="O1440" s="9" t="str">
        <f>IF([1]元データ!U1439="","",[1]元データ!U1439)</f>
        <v/>
      </c>
      <c r="P1440" s="9" t="str">
        <f>IF([1]元データ!D1439="","",[1]元データ!D1439)</f>
        <v/>
      </c>
      <c r="Q1440" s="9" t="str">
        <f>IF([1]元データ!W1439="","",[1]元データ!W1439)</f>
        <v/>
      </c>
      <c r="R1440" s="9" t="str">
        <f>IF([1]元データ!I1439="","",[1]元データ!I1439)</f>
        <v/>
      </c>
      <c r="S1440" s="9" t="str">
        <f>IF([1]元データ!K1439="","",[1]元データ!K1439)</f>
        <v/>
      </c>
      <c r="T1440" s="9" t="s">
        <v>260</v>
      </c>
    </row>
    <row r="1441" spans="1:20" s="9" customFormat="1" ht="18" x14ac:dyDescent="0.45">
      <c r="A1441" s="9" t="str">
        <f>IF([1]元データ!Y1440="","",[1]元データ!Y1440)</f>
        <v/>
      </c>
      <c r="B1441" s="9" t="s">
        <v>33</v>
      </c>
      <c r="C1441" s="9" t="s">
        <v>33</v>
      </c>
      <c r="D1441" s="9" t="s">
        <v>33</v>
      </c>
      <c r="E1441" s="9" t="s">
        <v>33</v>
      </c>
      <c r="F1441" s="9" t="s">
        <v>33</v>
      </c>
      <c r="G1441" s="9" t="s">
        <v>33</v>
      </c>
      <c r="H1441" s="9" t="s">
        <v>33</v>
      </c>
      <c r="J1441" s="10" t="s">
        <v>33</v>
      </c>
      <c r="K1441" s="10" t="s">
        <v>33</v>
      </c>
      <c r="L1441" s="10" t="s">
        <v>33</v>
      </c>
      <c r="M1441" s="9" t="s">
        <v>33</v>
      </c>
      <c r="N1441" s="9" t="str">
        <f>IF([1]元データ!AO1440="","",[1]元データ!AO1440)</f>
        <v/>
      </c>
      <c r="O1441" s="9" t="str">
        <f>IF([1]元データ!U1440="","",[1]元データ!U1440)</f>
        <v/>
      </c>
      <c r="P1441" s="9" t="str">
        <f>IF([1]元データ!D1440="","",[1]元データ!D1440)</f>
        <v/>
      </c>
      <c r="Q1441" s="9" t="str">
        <f>IF([1]元データ!W1440="","",[1]元データ!W1440)</f>
        <v/>
      </c>
      <c r="R1441" s="9" t="str">
        <f>IF([1]元データ!I1440="","",[1]元データ!I1440)</f>
        <v/>
      </c>
      <c r="S1441" s="9" t="str">
        <f>IF([1]元データ!K1440="","",[1]元データ!K1440)</f>
        <v/>
      </c>
      <c r="T1441" s="9" t="s">
        <v>260</v>
      </c>
    </row>
    <row r="1442" spans="1:20" s="9" customFormat="1" ht="18" x14ac:dyDescent="0.45">
      <c r="A1442" s="9" t="str">
        <f>IF([1]元データ!Y1441="","",[1]元データ!Y1441)</f>
        <v/>
      </c>
      <c r="B1442" s="9" t="s">
        <v>33</v>
      </c>
      <c r="C1442" s="9" t="s">
        <v>33</v>
      </c>
      <c r="D1442" s="9" t="s">
        <v>33</v>
      </c>
      <c r="E1442" s="9" t="s">
        <v>33</v>
      </c>
      <c r="F1442" s="9" t="s">
        <v>33</v>
      </c>
      <c r="G1442" s="9" t="s">
        <v>33</v>
      </c>
      <c r="H1442" s="9" t="s">
        <v>33</v>
      </c>
      <c r="J1442" s="10" t="s">
        <v>33</v>
      </c>
      <c r="K1442" s="10" t="s">
        <v>33</v>
      </c>
      <c r="L1442" s="10" t="s">
        <v>33</v>
      </c>
      <c r="M1442" s="9" t="s">
        <v>33</v>
      </c>
      <c r="N1442" s="9" t="str">
        <f>IF([1]元データ!AO1441="","",[1]元データ!AO1441)</f>
        <v/>
      </c>
      <c r="O1442" s="9" t="str">
        <f>IF([1]元データ!U1441="","",[1]元データ!U1441)</f>
        <v/>
      </c>
      <c r="P1442" s="9" t="str">
        <f>IF([1]元データ!D1441="","",[1]元データ!D1441)</f>
        <v/>
      </c>
      <c r="Q1442" s="9" t="str">
        <f>IF([1]元データ!W1441="","",[1]元データ!W1441)</f>
        <v/>
      </c>
      <c r="R1442" s="9" t="str">
        <f>IF([1]元データ!I1441="","",[1]元データ!I1441)</f>
        <v/>
      </c>
      <c r="S1442" s="9" t="str">
        <f>IF([1]元データ!K1441="","",[1]元データ!K1441)</f>
        <v/>
      </c>
      <c r="T1442" s="9" t="s">
        <v>260</v>
      </c>
    </row>
    <row r="1443" spans="1:20" s="9" customFormat="1" ht="18" x14ac:dyDescent="0.45">
      <c r="A1443" s="9" t="str">
        <f>IF([1]元データ!Y1442="","",[1]元データ!Y1442)</f>
        <v/>
      </c>
      <c r="B1443" s="9" t="s">
        <v>33</v>
      </c>
      <c r="C1443" s="9" t="s">
        <v>33</v>
      </c>
      <c r="D1443" s="9" t="s">
        <v>33</v>
      </c>
      <c r="E1443" s="9" t="s">
        <v>33</v>
      </c>
      <c r="F1443" s="9" t="s">
        <v>33</v>
      </c>
      <c r="G1443" s="9" t="s">
        <v>33</v>
      </c>
      <c r="H1443" s="9" t="s">
        <v>33</v>
      </c>
      <c r="J1443" s="10" t="s">
        <v>33</v>
      </c>
      <c r="K1443" s="10" t="s">
        <v>33</v>
      </c>
      <c r="L1443" s="10" t="s">
        <v>33</v>
      </c>
      <c r="M1443" s="9" t="s">
        <v>33</v>
      </c>
      <c r="N1443" s="9" t="str">
        <f>IF([1]元データ!AO1442="","",[1]元データ!AO1442)</f>
        <v/>
      </c>
      <c r="O1443" s="9" t="str">
        <f>IF([1]元データ!U1442="","",[1]元データ!U1442)</f>
        <v/>
      </c>
      <c r="P1443" s="9" t="str">
        <f>IF([1]元データ!D1442="","",[1]元データ!D1442)</f>
        <v/>
      </c>
      <c r="Q1443" s="9" t="str">
        <f>IF([1]元データ!W1442="","",[1]元データ!W1442)</f>
        <v/>
      </c>
      <c r="R1443" s="9" t="str">
        <f>IF([1]元データ!I1442="","",[1]元データ!I1442)</f>
        <v/>
      </c>
      <c r="S1443" s="9" t="str">
        <f>IF([1]元データ!K1442="","",[1]元データ!K1442)</f>
        <v/>
      </c>
      <c r="T1443" s="9" t="s">
        <v>260</v>
      </c>
    </row>
    <row r="1444" spans="1:20" s="9" customFormat="1" ht="18" x14ac:dyDescent="0.45">
      <c r="A1444" s="9" t="str">
        <f>IF([1]元データ!Y1443="","",[1]元データ!Y1443)</f>
        <v/>
      </c>
      <c r="B1444" s="9" t="s">
        <v>33</v>
      </c>
      <c r="C1444" s="9" t="s">
        <v>33</v>
      </c>
      <c r="D1444" s="9" t="s">
        <v>33</v>
      </c>
      <c r="E1444" s="9" t="s">
        <v>33</v>
      </c>
      <c r="F1444" s="9" t="s">
        <v>33</v>
      </c>
      <c r="G1444" s="9" t="s">
        <v>33</v>
      </c>
      <c r="H1444" s="9" t="s">
        <v>33</v>
      </c>
      <c r="J1444" s="10" t="s">
        <v>33</v>
      </c>
      <c r="K1444" s="10" t="s">
        <v>33</v>
      </c>
      <c r="L1444" s="10" t="s">
        <v>33</v>
      </c>
      <c r="M1444" s="9" t="s">
        <v>33</v>
      </c>
      <c r="N1444" s="9" t="str">
        <f>IF([1]元データ!AO1443="","",[1]元データ!AO1443)</f>
        <v/>
      </c>
      <c r="O1444" s="9" t="str">
        <f>IF([1]元データ!U1443="","",[1]元データ!U1443)</f>
        <v/>
      </c>
      <c r="P1444" s="9" t="str">
        <f>IF([1]元データ!D1443="","",[1]元データ!D1443)</f>
        <v/>
      </c>
      <c r="Q1444" s="9" t="str">
        <f>IF([1]元データ!W1443="","",[1]元データ!W1443)</f>
        <v/>
      </c>
      <c r="R1444" s="9" t="str">
        <f>IF([1]元データ!I1443="","",[1]元データ!I1443)</f>
        <v/>
      </c>
      <c r="S1444" s="9" t="str">
        <f>IF([1]元データ!K1443="","",[1]元データ!K1443)</f>
        <v/>
      </c>
      <c r="T1444" s="9" t="s">
        <v>260</v>
      </c>
    </row>
    <row r="1445" spans="1:20" s="9" customFormat="1" ht="18" x14ac:dyDescent="0.45">
      <c r="A1445" s="9" t="str">
        <f>IF([1]元データ!Y1444="","",[1]元データ!Y1444)</f>
        <v/>
      </c>
      <c r="B1445" s="9" t="s">
        <v>33</v>
      </c>
      <c r="C1445" s="9" t="s">
        <v>33</v>
      </c>
      <c r="D1445" s="9" t="s">
        <v>33</v>
      </c>
      <c r="E1445" s="9" t="s">
        <v>33</v>
      </c>
      <c r="F1445" s="9" t="s">
        <v>33</v>
      </c>
      <c r="G1445" s="9" t="s">
        <v>33</v>
      </c>
      <c r="H1445" s="9" t="s">
        <v>33</v>
      </c>
      <c r="J1445" s="10" t="s">
        <v>33</v>
      </c>
      <c r="K1445" s="10" t="s">
        <v>33</v>
      </c>
      <c r="L1445" s="10" t="s">
        <v>33</v>
      </c>
      <c r="M1445" s="9" t="s">
        <v>33</v>
      </c>
      <c r="N1445" s="9" t="str">
        <f>IF([1]元データ!AO1444="","",[1]元データ!AO1444)</f>
        <v/>
      </c>
      <c r="O1445" s="9" t="str">
        <f>IF([1]元データ!U1444="","",[1]元データ!U1444)</f>
        <v/>
      </c>
      <c r="P1445" s="9" t="str">
        <f>IF([1]元データ!D1444="","",[1]元データ!D1444)</f>
        <v/>
      </c>
      <c r="Q1445" s="9" t="str">
        <f>IF([1]元データ!W1444="","",[1]元データ!W1444)</f>
        <v/>
      </c>
      <c r="R1445" s="9" t="str">
        <f>IF([1]元データ!I1444="","",[1]元データ!I1444)</f>
        <v/>
      </c>
      <c r="S1445" s="9" t="str">
        <f>IF([1]元データ!K1444="","",[1]元データ!K1444)</f>
        <v/>
      </c>
      <c r="T1445" s="9" t="s">
        <v>260</v>
      </c>
    </row>
    <row r="1446" spans="1:20" s="9" customFormat="1" ht="18" x14ac:dyDescent="0.45">
      <c r="A1446" s="9" t="str">
        <f>IF([1]元データ!Y1445="","",[1]元データ!Y1445)</f>
        <v/>
      </c>
      <c r="B1446" s="9" t="s">
        <v>33</v>
      </c>
      <c r="C1446" s="9" t="s">
        <v>33</v>
      </c>
      <c r="D1446" s="9" t="s">
        <v>33</v>
      </c>
      <c r="E1446" s="9" t="s">
        <v>33</v>
      </c>
      <c r="F1446" s="9" t="s">
        <v>33</v>
      </c>
      <c r="G1446" s="9" t="s">
        <v>33</v>
      </c>
      <c r="H1446" s="9" t="s">
        <v>33</v>
      </c>
      <c r="J1446" s="10" t="s">
        <v>33</v>
      </c>
      <c r="K1446" s="10" t="s">
        <v>33</v>
      </c>
      <c r="L1446" s="10" t="s">
        <v>33</v>
      </c>
      <c r="M1446" s="9" t="s">
        <v>33</v>
      </c>
      <c r="N1446" s="9" t="str">
        <f>IF([1]元データ!AO1445="","",[1]元データ!AO1445)</f>
        <v/>
      </c>
      <c r="O1446" s="9" t="str">
        <f>IF([1]元データ!U1445="","",[1]元データ!U1445)</f>
        <v/>
      </c>
      <c r="P1446" s="9" t="str">
        <f>IF([1]元データ!D1445="","",[1]元データ!D1445)</f>
        <v/>
      </c>
      <c r="Q1446" s="9" t="str">
        <f>IF([1]元データ!W1445="","",[1]元データ!W1445)</f>
        <v/>
      </c>
      <c r="R1446" s="9" t="str">
        <f>IF([1]元データ!I1445="","",[1]元データ!I1445)</f>
        <v/>
      </c>
      <c r="S1446" s="9" t="str">
        <f>IF([1]元データ!K1445="","",[1]元データ!K1445)</f>
        <v/>
      </c>
      <c r="T1446" s="9" t="s">
        <v>260</v>
      </c>
    </row>
    <row r="1447" spans="1:20" s="9" customFormat="1" ht="18" x14ac:dyDescent="0.45">
      <c r="A1447" s="9" t="str">
        <f>IF([1]元データ!Y1446="","",[1]元データ!Y1446)</f>
        <v/>
      </c>
      <c r="B1447" s="9" t="s">
        <v>33</v>
      </c>
      <c r="C1447" s="9" t="s">
        <v>33</v>
      </c>
      <c r="D1447" s="9" t="s">
        <v>33</v>
      </c>
      <c r="E1447" s="9" t="s">
        <v>33</v>
      </c>
      <c r="F1447" s="9" t="s">
        <v>33</v>
      </c>
      <c r="G1447" s="9" t="s">
        <v>33</v>
      </c>
      <c r="H1447" s="9" t="s">
        <v>33</v>
      </c>
      <c r="J1447" s="10" t="s">
        <v>33</v>
      </c>
      <c r="K1447" s="10" t="s">
        <v>33</v>
      </c>
      <c r="L1447" s="10" t="s">
        <v>33</v>
      </c>
      <c r="M1447" s="9" t="s">
        <v>33</v>
      </c>
      <c r="N1447" s="9" t="str">
        <f>IF([1]元データ!AO1446="","",[1]元データ!AO1446)</f>
        <v/>
      </c>
      <c r="O1447" s="9" t="str">
        <f>IF([1]元データ!U1446="","",[1]元データ!U1446)</f>
        <v/>
      </c>
      <c r="P1447" s="9" t="str">
        <f>IF([1]元データ!D1446="","",[1]元データ!D1446)</f>
        <v/>
      </c>
      <c r="Q1447" s="9" t="str">
        <f>IF([1]元データ!W1446="","",[1]元データ!W1446)</f>
        <v/>
      </c>
      <c r="R1447" s="9" t="str">
        <f>IF([1]元データ!I1446="","",[1]元データ!I1446)</f>
        <v/>
      </c>
      <c r="S1447" s="9" t="str">
        <f>IF([1]元データ!K1446="","",[1]元データ!K1446)</f>
        <v/>
      </c>
      <c r="T1447" s="9" t="s">
        <v>260</v>
      </c>
    </row>
    <row r="1448" spans="1:20" s="9" customFormat="1" ht="18" x14ac:dyDescent="0.45">
      <c r="A1448" s="9" t="str">
        <f>IF([1]元データ!Y1447="","",[1]元データ!Y1447)</f>
        <v/>
      </c>
      <c r="B1448" s="9" t="s">
        <v>33</v>
      </c>
      <c r="C1448" s="9" t="s">
        <v>33</v>
      </c>
      <c r="D1448" s="9" t="s">
        <v>33</v>
      </c>
      <c r="E1448" s="9" t="s">
        <v>33</v>
      </c>
      <c r="F1448" s="9" t="s">
        <v>33</v>
      </c>
      <c r="G1448" s="9" t="s">
        <v>33</v>
      </c>
      <c r="H1448" s="9" t="s">
        <v>33</v>
      </c>
      <c r="J1448" s="10" t="s">
        <v>33</v>
      </c>
      <c r="K1448" s="10" t="s">
        <v>33</v>
      </c>
      <c r="L1448" s="10" t="s">
        <v>33</v>
      </c>
      <c r="M1448" s="9" t="s">
        <v>33</v>
      </c>
      <c r="N1448" s="9" t="str">
        <f>IF([1]元データ!AO1447="","",[1]元データ!AO1447)</f>
        <v/>
      </c>
      <c r="O1448" s="9" t="str">
        <f>IF([1]元データ!U1447="","",[1]元データ!U1447)</f>
        <v/>
      </c>
      <c r="P1448" s="9" t="str">
        <f>IF([1]元データ!D1447="","",[1]元データ!D1447)</f>
        <v/>
      </c>
      <c r="Q1448" s="9" t="str">
        <f>IF([1]元データ!W1447="","",[1]元データ!W1447)</f>
        <v/>
      </c>
      <c r="R1448" s="9" t="str">
        <f>IF([1]元データ!I1447="","",[1]元データ!I1447)</f>
        <v/>
      </c>
      <c r="S1448" s="9" t="str">
        <f>IF([1]元データ!K1447="","",[1]元データ!K1447)</f>
        <v/>
      </c>
      <c r="T1448" s="9" t="s">
        <v>260</v>
      </c>
    </row>
    <row r="1449" spans="1:20" s="9" customFormat="1" ht="18" x14ac:dyDescent="0.45">
      <c r="A1449" s="9" t="str">
        <f>IF([1]元データ!Y1448="","",[1]元データ!Y1448)</f>
        <v/>
      </c>
      <c r="B1449" s="9" t="s">
        <v>33</v>
      </c>
      <c r="C1449" s="9" t="s">
        <v>33</v>
      </c>
      <c r="D1449" s="9" t="s">
        <v>33</v>
      </c>
      <c r="E1449" s="9" t="s">
        <v>33</v>
      </c>
      <c r="F1449" s="9" t="s">
        <v>33</v>
      </c>
      <c r="G1449" s="9" t="s">
        <v>33</v>
      </c>
      <c r="H1449" s="9" t="s">
        <v>33</v>
      </c>
      <c r="J1449" s="10" t="s">
        <v>33</v>
      </c>
      <c r="K1449" s="10" t="s">
        <v>33</v>
      </c>
      <c r="L1449" s="10" t="s">
        <v>33</v>
      </c>
      <c r="M1449" s="9" t="s">
        <v>33</v>
      </c>
      <c r="N1449" s="9" t="str">
        <f>IF([1]元データ!AO1448="","",[1]元データ!AO1448)</f>
        <v/>
      </c>
      <c r="O1449" s="9" t="str">
        <f>IF([1]元データ!U1448="","",[1]元データ!U1448)</f>
        <v/>
      </c>
      <c r="P1449" s="9" t="str">
        <f>IF([1]元データ!D1448="","",[1]元データ!D1448)</f>
        <v/>
      </c>
      <c r="Q1449" s="9" t="str">
        <f>IF([1]元データ!W1448="","",[1]元データ!W1448)</f>
        <v/>
      </c>
      <c r="R1449" s="9" t="str">
        <f>IF([1]元データ!I1448="","",[1]元データ!I1448)</f>
        <v/>
      </c>
      <c r="S1449" s="9" t="str">
        <f>IF([1]元データ!K1448="","",[1]元データ!K1448)</f>
        <v/>
      </c>
      <c r="T1449" s="9" t="s">
        <v>260</v>
      </c>
    </row>
    <row r="1450" spans="1:20" s="9" customFormat="1" ht="18" x14ac:dyDescent="0.45">
      <c r="A1450" s="9" t="str">
        <f>IF([1]元データ!Y1449="","",[1]元データ!Y1449)</f>
        <v/>
      </c>
      <c r="B1450" s="9" t="s">
        <v>33</v>
      </c>
      <c r="C1450" s="9" t="s">
        <v>33</v>
      </c>
      <c r="D1450" s="9" t="s">
        <v>33</v>
      </c>
      <c r="E1450" s="9" t="s">
        <v>33</v>
      </c>
      <c r="F1450" s="9" t="s">
        <v>33</v>
      </c>
      <c r="G1450" s="9" t="s">
        <v>33</v>
      </c>
      <c r="H1450" s="9" t="s">
        <v>33</v>
      </c>
      <c r="J1450" s="10" t="s">
        <v>33</v>
      </c>
      <c r="K1450" s="10" t="s">
        <v>33</v>
      </c>
      <c r="L1450" s="10" t="s">
        <v>33</v>
      </c>
      <c r="M1450" s="9" t="s">
        <v>33</v>
      </c>
      <c r="N1450" s="9" t="str">
        <f>IF([1]元データ!AO1449="","",[1]元データ!AO1449)</f>
        <v/>
      </c>
      <c r="O1450" s="9" t="str">
        <f>IF([1]元データ!U1449="","",[1]元データ!U1449)</f>
        <v/>
      </c>
      <c r="P1450" s="9" t="str">
        <f>IF([1]元データ!D1449="","",[1]元データ!D1449)</f>
        <v/>
      </c>
      <c r="Q1450" s="9" t="str">
        <f>IF([1]元データ!W1449="","",[1]元データ!W1449)</f>
        <v/>
      </c>
      <c r="R1450" s="9" t="str">
        <f>IF([1]元データ!I1449="","",[1]元データ!I1449)</f>
        <v/>
      </c>
      <c r="S1450" s="9" t="str">
        <f>IF([1]元データ!K1449="","",[1]元データ!K1449)</f>
        <v/>
      </c>
      <c r="T1450" s="9" t="s">
        <v>260</v>
      </c>
    </row>
    <row r="1451" spans="1:20" s="9" customFormat="1" ht="18" x14ac:dyDescent="0.45">
      <c r="A1451" s="9" t="str">
        <f>IF([1]元データ!Y1450="","",[1]元データ!Y1450)</f>
        <v/>
      </c>
      <c r="B1451" s="9" t="s">
        <v>33</v>
      </c>
      <c r="C1451" s="9" t="s">
        <v>33</v>
      </c>
      <c r="D1451" s="9" t="s">
        <v>33</v>
      </c>
      <c r="E1451" s="9" t="s">
        <v>33</v>
      </c>
      <c r="F1451" s="9" t="s">
        <v>33</v>
      </c>
      <c r="G1451" s="9" t="s">
        <v>33</v>
      </c>
      <c r="H1451" s="9" t="s">
        <v>33</v>
      </c>
      <c r="J1451" s="10" t="s">
        <v>33</v>
      </c>
      <c r="K1451" s="10" t="s">
        <v>33</v>
      </c>
      <c r="L1451" s="10" t="s">
        <v>33</v>
      </c>
      <c r="M1451" s="9" t="s">
        <v>33</v>
      </c>
      <c r="N1451" s="9" t="str">
        <f>IF([1]元データ!AO1450="","",[1]元データ!AO1450)</f>
        <v/>
      </c>
      <c r="O1451" s="9" t="str">
        <f>IF([1]元データ!U1450="","",[1]元データ!U1450)</f>
        <v/>
      </c>
      <c r="P1451" s="9" t="str">
        <f>IF([1]元データ!D1450="","",[1]元データ!D1450)</f>
        <v/>
      </c>
      <c r="Q1451" s="9" t="str">
        <f>IF([1]元データ!W1450="","",[1]元データ!W1450)</f>
        <v/>
      </c>
      <c r="R1451" s="9" t="str">
        <f>IF([1]元データ!I1450="","",[1]元データ!I1450)</f>
        <v/>
      </c>
      <c r="S1451" s="9" t="str">
        <f>IF([1]元データ!K1450="","",[1]元データ!K1450)</f>
        <v/>
      </c>
      <c r="T1451" s="9" t="s">
        <v>260</v>
      </c>
    </row>
    <row r="1452" spans="1:20" s="9" customFormat="1" ht="18" x14ac:dyDescent="0.45">
      <c r="A1452" s="9" t="str">
        <f>IF([1]元データ!Y1451="","",[1]元データ!Y1451)</f>
        <v/>
      </c>
      <c r="B1452" s="9" t="s">
        <v>33</v>
      </c>
      <c r="C1452" s="9" t="s">
        <v>33</v>
      </c>
      <c r="D1452" s="9" t="s">
        <v>33</v>
      </c>
      <c r="E1452" s="9" t="s">
        <v>33</v>
      </c>
      <c r="F1452" s="9" t="s">
        <v>33</v>
      </c>
      <c r="G1452" s="9" t="s">
        <v>33</v>
      </c>
      <c r="H1452" s="9" t="s">
        <v>33</v>
      </c>
      <c r="J1452" s="10" t="s">
        <v>33</v>
      </c>
      <c r="K1452" s="10" t="s">
        <v>33</v>
      </c>
      <c r="L1452" s="10" t="s">
        <v>33</v>
      </c>
      <c r="M1452" s="9" t="s">
        <v>33</v>
      </c>
      <c r="N1452" s="9" t="str">
        <f>IF([1]元データ!AO1451="","",[1]元データ!AO1451)</f>
        <v/>
      </c>
      <c r="O1452" s="9" t="str">
        <f>IF([1]元データ!U1451="","",[1]元データ!U1451)</f>
        <v/>
      </c>
      <c r="P1452" s="9" t="str">
        <f>IF([1]元データ!D1451="","",[1]元データ!D1451)</f>
        <v/>
      </c>
      <c r="Q1452" s="9" t="str">
        <f>IF([1]元データ!W1451="","",[1]元データ!W1451)</f>
        <v/>
      </c>
      <c r="R1452" s="9" t="str">
        <f>IF([1]元データ!I1451="","",[1]元データ!I1451)</f>
        <v/>
      </c>
      <c r="S1452" s="9" t="str">
        <f>IF([1]元データ!K1451="","",[1]元データ!K1451)</f>
        <v/>
      </c>
      <c r="T1452" s="9" t="s">
        <v>260</v>
      </c>
    </row>
    <row r="1453" spans="1:20" s="9" customFormat="1" ht="18" x14ac:dyDescent="0.45">
      <c r="A1453" s="9" t="str">
        <f>IF([1]元データ!Y1452="","",[1]元データ!Y1452)</f>
        <v/>
      </c>
      <c r="B1453" s="9" t="s">
        <v>33</v>
      </c>
      <c r="C1453" s="9" t="s">
        <v>33</v>
      </c>
      <c r="D1453" s="9" t="s">
        <v>33</v>
      </c>
      <c r="E1453" s="9" t="s">
        <v>33</v>
      </c>
      <c r="F1453" s="9" t="s">
        <v>33</v>
      </c>
      <c r="G1453" s="9" t="s">
        <v>33</v>
      </c>
      <c r="H1453" s="9" t="s">
        <v>33</v>
      </c>
      <c r="J1453" s="10" t="s">
        <v>33</v>
      </c>
      <c r="K1453" s="10" t="s">
        <v>33</v>
      </c>
      <c r="L1453" s="10" t="s">
        <v>33</v>
      </c>
      <c r="M1453" s="9" t="s">
        <v>33</v>
      </c>
      <c r="N1453" s="9" t="str">
        <f>IF([1]元データ!AO1452="","",[1]元データ!AO1452)</f>
        <v/>
      </c>
      <c r="O1453" s="9" t="str">
        <f>IF([1]元データ!U1452="","",[1]元データ!U1452)</f>
        <v/>
      </c>
      <c r="P1453" s="9" t="str">
        <f>IF([1]元データ!D1452="","",[1]元データ!D1452)</f>
        <v/>
      </c>
      <c r="Q1453" s="9" t="str">
        <f>IF([1]元データ!W1452="","",[1]元データ!W1452)</f>
        <v/>
      </c>
      <c r="R1453" s="9" t="str">
        <f>IF([1]元データ!I1452="","",[1]元データ!I1452)</f>
        <v/>
      </c>
      <c r="S1453" s="9" t="str">
        <f>IF([1]元データ!K1452="","",[1]元データ!K1452)</f>
        <v/>
      </c>
      <c r="T1453" s="9" t="s">
        <v>260</v>
      </c>
    </row>
    <row r="1454" spans="1:20" s="9" customFormat="1" ht="18" x14ac:dyDescent="0.45">
      <c r="A1454" s="9" t="str">
        <f>IF([1]元データ!Y1453="","",[1]元データ!Y1453)</f>
        <v/>
      </c>
      <c r="B1454" s="9" t="s">
        <v>33</v>
      </c>
      <c r="C1454" s="9" t="s">
        <v>33</v>
      </c>
      <c r="D1454" s="9" t="s">
        <v>33</v>
      </c>
      <c r="E1454" s="9" t="s">
        <v>33</v>
      </c>
      <c r="F1454" s="9" t="s">
        <v>33</v>
      </c>
      <c r="G1454" s="9" t="s">
        <v>33</v>
      </c>
      <c r="H1454" s="9" t="s">
        <v>33</v>
      </c>
      <c r="J1454" s="10" t="s">
        <v>33</v>
      </c>
      <c r="K1454" s="10" t="s">
        <v>33</v>
      </c>
      <c r="L1454" s="10" t="s">
        <v>33</v>
      </c>
      <c r="M1454" s="9" t="s">
        <v>33</v>
      </c>
      <c r="N1454" s="9" t="str">
        <f>IF([1]元データ!AO1453="","",[1]元データ!AO1453)</f>
        <v/>
      </c>
      <c r="O1454" s="9" t="str">
        <f>IF([1]元データ!U1453="","",[1]元データ!U1453)</f>
        <v/>
      </c>
      <c r="P1454" s="9" t="str">
        <f>IF([1]元データ!D1453="","",[1]元データ!D1453)</f>
        <v/>
      </c>
      <c r="Q1454" s="9" t="str">
        <f>IF([1]元データ!W1453="","",[1]元データ!W1453)</f>
        <v/>
      </c>
      <c r="R1454" s="9" t="str">
        <f>IF([1]元データ!I1453="","",[1]元データ!I1453)</f>
        <v/>
      </c>
      <c r="S1454" s="9" t="str">
        <f>IF([1]元データ!K1453="","",[1]元データ!K1453)</f>
        <v/>
      </c>
      <c r="T1454" s="9" t="s">
        <v>260</v>
      </c>
    </row>
    <row r="1455" spans="1:20" s="9" customFormat="1" ht="18" x14ac:dyDescent="0.45">
      <c r="A1455" s="9" t="str">
        <f>IF([1]元データ!Y1454="","",[1]元データ!Y1454)</f>
        <v/>
      </c>
      <c r="B1455" s="9" t="s">
        <v>33</v>
      </c>
      <c r="C1455" s="9" t="s">
        <v>33</v>
      </c>
      <c r="D1455" s="9" t="s">
        <v>33</v>
      </c>
      <c r="E1455" s="9" t="s">
        <v>33</v>
      </c>
      <c r="F1455" s="9" t="s">
        <v>33</v>
      </c>
      <c r="G1455" s="9" t="s">
        <v>33</v>
      </c>
      <c r="H1455" s="9" t="s">
        <v>33</v>
      </c>
      <c r="J1455" s="10" t="s">
        <v>33</v>
      </c>
      <c r="K1455" s="10" t="s">
        <v>33</v>
      </c>
      <c r="L1455" s="10" t="s">
        <v>33</v>
      </c>
      <c r="M1455" s="9" t="s">
        <v>33</v>
      </c>
      <c r="N1455" s="9" t="str">
        <f>IF([1]元データ!AO1454="","",[1]元データ!AO1454)</f>
        <v/>
      </c>
      <c r="O1455" s="9" t="str">
        <f>IF([1]元データ!U1454="","",[1]元データ!U1454)</f>
        <v/>
      </c>
      <c r="P1455" s="9" t="str">
        <f>IF([1]元データ!D1454="","",[1]元データ!D1454)</f>
        <v/>
      </c>
      <c r="Q1455" s="9" t="str">
        <f>IF([1]元データ!W1454="","",[1]元データ!W1454)</f>
        <v/>
      </c>
      <c r="R1455" s="9" t="str">
        <f>IF([1]元データ!I1454="","",[1]元データ!I1454)</f>
        <v/>
      </c>
      <c r="S1455" s="9" t="str">
        <f>IF([1]元データ!K1454="","",[1]元データ!K1454)</f>
        <v/>
      </c>
      <c r="T1455" s="9" t="s">
        <v>260</v>
      </c>
    </row>
    <row r="1456" spans="1:20" s="9" customFormat="1" ht="18" x14ac:dyDescent="0.45">
      <c r="A1456" s="9" t="str">
        <f>IF([1]元データ!Y1455="","",[1]元データ!Y1455)</f>
        <v/>
      </c>
      <c r="B1456" s="9" t="s">
        <v>33</v>
      </c>
      <c r="C1456" s="9" t="s">
        <v>33</v>
      </c>
      <c r="D1456" s="9" t="s">
        <v>33</v>
      </c>
      <c r="E1456" s="9" t="s">
        <v>33</v>
      </c>
      <c r="F1456" s="9" t="s">
        <v>33</v>
      </c>
      <c r="G1456" s="9" t="s">
        <v>33</v>
      </c>
      <c r="H1456" s="9" t="s">
        <v>33</v>
      </c>
      <c r="J1456" s="10" t="s">
        <v>33</v>
      </c>
      <c r="K1456" s="10" t="s">
        <v>33</v>
      </c>
      <c r="L1456" s="10" t="s">
        <v>33</v>
      </c>
      <c r="M1456" s="9" t="s">
        <v>33</v>
      </c>
      <c r="N1456" s="9" t="str">
        <f>IF([1]元データ!AO1455="","",[1]元データ!AO1455)</f>
        <v/>
      </c>
      <c r="O1456" s="9" t="str">
        <f>IF([1]元データ!U1455="","",[1]元データ!U1455)</f>
        <v/>
      </c>
      <c r="P1456" s="9" t="str">
        <f>IF([1]元データ!D1455="","",[1]元データ!D1455)</f>
        <v/>
      </c>
      <c r="Q1456" s="9" t="str">
        <f>IF([1]元データ!W1455="","",[1]元データ!W1455)</f>
        <v/>
      </c>
      <c r="R1456" s="9" t="str">
        <f>IF([1]元データ!I1455="","",[1]元データ!I1455)</f>
        <v/>
      </c>
      <c r="S1456" s="9" t="str">
        <f>IF([1]元データ!K1455="","",[1]元データ!K1455)</f>
        <v/>
      </c>
      <c r="T1456" s="9" t="s">
        <v>260</v>
      </c>
    </row>
    <row r="1457" spans="1:20" s="9" customFormat="1" ht="18" x14ac:dyDescent="0.45">
      <c r="A1457" s="9" t="str">
        <f>IF([1]元データ!Y1456="","",[1]元データ!Y1456)</f>
        <v/>
      </c>
      <c r="B1457" s="9" t="s">
        <v>33</v>
      </c>
      <c r="C1457" s="9" t="s">
        <v>33</v>
      </c>
      <c r="D1457" s="9" t="s">
        <v>33</v>
      </c>
      <c r="E1457" s="9" t="s">
        <v>33</v>
      </c>
      <c r="F1457" s="9" t="s">
        <v>33</v>
      </c>
      <c r="G1457" s="9" t="s">
        <v>33</v>
      </c>
      <c r="H1457" s="9" t="s">
        <v>33</v>
      </c>
      <c r="J1457" s="10" t="s">
        <v>33</v>
      </c>
      <c r="K1457" s="10" t="s">
        <v>33</v>
      </c>
      <c r="L1457" s="10" t="s">
        <v>33</v>
      </c>
      <c r="M1457" s="9" t="s">
        <v>33</v>
      </c>
      <c r="N1457" s="9" t="str">
        <f>IF([1]元データ!AO1456="","",[1]元データ!AO1456)</f>
        <v/>
      </c>
      <c r="O1457" s="9" t="str">
        <f>IF([1]元データ!U1456="","",[1]元データ!U1456)</f>
        <v/>
      </c>
      <c r="P1457" s="9" t="str">
        <f>IF([1]元データ!D1456="","",[1]元データ!D1456)</f>
        <v/>
      </c>
      <c r="Q1457" s="9" t="str">
        <f>IF([1]元データ!W1456="","",[1]元データ!W1456)</f>
        <v/>
      </c>
      <c r="R1457" s="9" t="str">
        <f>IF([1]元データ!I1456="","",[1]元データ!I1456)</f>
        <v/>
      </c>
      <c r="S1457" s="9" t="str">
        <f>IF([1]元データ!K1456="","",[1]元データ!K1456)</f>
        <v/>
      </c>
      <c r="T1457" s="9" t="s">
        <v>260</v>
      </c>
    </row>
    <row r="1458" spans="1:20" s="9" customFormat="1" ht="18" x14ac:dyDescent="0.45">
      <c r="A1458" s="9" t="str">
        <f>IF([1]元データ!Y1457="","",[1]元データ!Y1457)</f>
        <v/>
      </c>
      <c r="B1458" s="9" t="s">
        <v>33</v>
      </c>
      <c r="C1458" s="9" t="s">
        <v>33</v>
      </c>
      <c r="D1458" s="9" t="s">
        <v>33</v>
      </c>
      <c r="E1458" s="9" t="s">
        <v>33</v>
      </c>
      <c r="F1458" s="9" t="s">
        <v>33</v>
      </c>
      <c r="G1458" s="9" t="s">
        <v>33</v>
      </c>
      <c r="H1458" s="9" t="s">
        <v>33</v>
      </c>
      <c r="J1458" s="10" t="s">
        <v>33</v>
      </c>
      <c r="K1458" s="10" t="s">
        <v>33</v>
      </c>
      <c r="L1458" s="10" t="s">
        <v>33</v>
      </c>
      <c r="M1458" s="9" t="s">
        <v>33</v>
      </c>
      <c r="N1458" s="9" t="str">
        <f>IF([1]元データ!AO1457="","",[1]元データ!AO1457)</f>
        <v/>
      </c>
      <c r="O1458" s="9" t="str">
        <f>IF([1]元データ!U1457="","",[1]元データ!U1457)</f>
        <v/>
      </c>
      <c r="P1458" s="9" t="str">
        <f>IF([1]元データ!D1457="","",[1]元データ!D1457)</f>
        <v/>
      </c>
      <c r="Q1458" s="9" t="str">
        <f>IF([1]元データ!W1457="","",[1]元データ!W1457)</f>
        <v/>
      </c>
      <c r="R1458" s="9" t="str">
        <f>IF([1]元データ!I1457="","",[1]元データ!I1457)</f>
        <v/>
      </c>
      <c r="S1458" s="9" t="str">
        <f>IF([1]元データ!K1457="","",[1]元データ!K1457)</f>
        <v/>
      </c>
      <c r="T1458" s="9" t="s">
        <v>260</v>
      </c>
    </row>
    <row r="1459" spans="1:20" s="9" customFormat="1" ht="18" x14ac:dyDescent="0.45">
      <c r="A1459" s="9" t="str">
        <f>IF([1]元データ!Y1458="","",[1]元データ!Y1458)</f>
        <v/>
      </c>
      <c r="B1459" s="9" t="s">
        <v>33</v>
      </c>
      <c r="C1459" s="9" t="s">
        <v>33</v>
      </c>
      <c r="D1459" s="9" t="s">
        <v>33</v>
      </c>
      <c r="E1459" s="9" t="s">
        <v>33</v>
      </c>
      <c r="F1459" s="9" t="s">
        <v>33</v>
      </c>
      <c r="G1459" s="9" t="s">
        <v>33</v>
      </c>
      <c r="H1459" s="9" t="s">
        <v>33</v>
      </c>
      <c r="J1459" s="10" t="s">
        <v>33</v>
      </c>
      <c r="K1459" s="10" t="s">
        <v>33</v>
      </c>
      <c r="L1459" s="10" t="s">
        <v>33</v>
      </c>
      <c r="M1459" s="9" t="s">
        <v>33</v>
      </c>
      <c r="N1459" s="9" t="str">
        <f>IF([1]元データ!AO1458="","",[1]元データ!AO1458)</f>
        <v/>
      </c>
      <c r="O1459" s="9" t="str">
        <f>IF([1]元データ!U1458="","",[1]元データ!U1458)</f>
        <v/>
      </c>
      <c r="P1459" s="9" t="str">
        <f>IF([1]元データ!D1458="","",[1]元データ!D1458)</f>
        <v/>
      </c>
      <c r="Q1459" s="9" t="str">
        <f>IF([1]元データ!W1458="","",[1]元データ!W1458)</f>
        <v/>
      </c>
      <c r="R1459" s="9" t="str">
        <f>IF([1]元データ!I1458="","",[1]元データ!I1458)</f>
        <v/>
      </c>
      <c r="S1459" s="9" t="str">
        <f>IF([1]元データ!K1458="","",[1]元データ!K1458)</f>
        <v/>
      </c>
      <c r="T1459" s="9" t="s">
        <v>260</v>
      </c>
    </row>
    <row r="1460" spans="1:20" s="9" customFormat="1" ht="18" x14ac:dyDescent="0.45">
      <c r="A1460" s="9" t="str">
        <f>IF([1]元データ!Y1459="","",[1]元データ!Y1459)</f>
        <v/>
      </c>
      <c r="B1460" s="9" t="s">
        <v>33</v>
      </c>
      <c r="C1460" s="9" t="s">
        <v>33</v>
      </c>
      <c r="D1460" s="9" t="s">
        <v>33</v>
      </c>
      <c r="E1460" s="9" t="s">
        <v>33</v>
      </c>
      <c r="F1460" s="9" t="s">
        <v>33</v>
      </c>
      <c r="G1460" s="9" t="s">
        <v>33</v>
      </c>
      <c r="H1460" s="9" t="s">
        <v>33</v>
      </c>
      <c r="J1460" s="10" t="s">
        <v>33</v>
      </c>
      <c r="K1460" s="10" t="s">
        <v>33</v>
      </c>
      <c r="L1460" s="10" t="s">
        <v>33</v>
      </c>
      <c r="M1460" s="9" t="s">
        <v>33</v>
      </c>
      <c r="N1460" s="9" t="str">
        <f>IF([1]元データ!AO1459="","",[1]元データ!AO1459)</f>
        <v/>
      </c>
      <c r="O1460" s="9" t="str">
        <f>IF([1]元データ!U1459="","",[1]元データ!U1459)</f>
        <v/>
      </c>
      <c r="P1460" s="9" t="str">
        <f>IF([1]元データ!D1459="","",[1]元データ!D1459)</f>
        <v/>
      </c>
      <c r="Q1460" s="9" t="str">
        <f>IF([1]元データ!W1459="","",[1]元データ!W1459)</f>
        <v/>
      </c>
      <c r="R1460" s="9" t="str">
        <f>IF([1]元データ!I1459="","",[1]元データ!I1459)</f>
        <v/>
      </c>
      <c r="S1460" s="9" t="str">
        <f>IF([1]元データ!K1459="","",[1]元データ!K1459)</f>
        <v/>
      </c>
      <c r="T1460" s="9" t="s">
        <v>260</v>
      </c>
    </row>
    <row r="1461" spans="1:20" s="9" customFormat="1" ht="18" x14ac:dyDescent="0.45">
      <c r="A1461" s="9" t="str">
        <f>IF([1]元データ!Y1460="","",[1]元データ!Y1460)</f>
        <v/>
      </c>
      <c r="B1461" s="9" t="s">
        <v>33</v>
      </c>
      <c r="C1461" s="9" t="s">
        <v>33</v>
      </c>
      <c r="D1461" s="9" t="s">
        <v>33</v>
      </c>
      <c r="E1461" s="9" t="s">
        <v>33</v>
      </c>
      <c r="F1461" s="9" t="s">
        <v>33</v>
      </c>
      <c r="G1461" s="9" t="s">
        <v>33</v>
      </c>
      <c r="H1461" s="9" t="s">
        <v>33</v>
      </c>
      <c r="J1461" s="10" t="s">
        <v>33</v>
      </c>
      <c r="K1461" s="10" t="s">
        <v>33</v>
      </c>
      <c r="L1461" s="10" t="s">
        <v>33</v>
      </c>
      <c r="M1461" s="9" t="s">
        <v>33</v>
      </c>
      <c r="N1461" s="9" t="str">
        <f>IF([1]元データ!AO1460="","",[1]元データ!AO1460)</f>
        <v/>
      </c>
      <c r="O1461" s="9" t="str">
        <f>IF([1]元データ!U1460="","",[1]元データ!U1460)</f>
        <v/>
      </c>
      <c r="P1461" s="9" t="str">
        <f>IF([1]元データ!D1460="","",[1]元データ!D1460)</f>
        <v/>
      </c>
      <c r="Q1461" s="9" t="str">
        <f>IF([1]元データ!W1460="","",[1]元データ!W1460)</f>
        <v/>
      </c>
      <c r="R1461" s="9" t="str">
        <f>IF([1]元データ!I1460="","",[1]元データ!I1460)</f>
        <v/>
      </c>
      <c r="S1461" s="9" t="str">
        <f>IF([1]元データ!K1460="","",[1]元データ!K1460)</f>
        <v/>
      </c>
      <c r="T1461" s="9" t="s">
        <v>260</v>
      </c>
    </row>
    <row r="1462" spans="1:20" s="9" customFormat="1" ht="18" x14ac:dyDescent="0.45">
      <c r="A1462" s="9" t="str">
        <f>IF([1]元データ!Y1461="","",[1]元データ!Y1461)</f>
        <v/>
      </c>
      <c r="B1462" s="9" t="s">
        <v>33</v>
      </c>
      <c r="C1462" s="9" t="s">
        <v>33</v>
      </c>
      <c r="D1462" s="9" t="s">
        <v>33</v>
      </c>
      <c r="E1462" s="9" t="s">
        <v>33</v>
      </c>
      <c r="F1462" s="9" t="s">
        <v>33</v>
      </c>
      <c r="G1462" s="9" t="s">
        <v>33</v>
      </c>
      <c r="H1462" s="9" t="s">
        <v>33</v>
      </c>
      <c r="J1462" s="10" t="s">
        <v>33</v>
      </c>
      <c r="K1462" s="10" t="s">
        <v>33</v>
      </c>
      <c r="L1462" s="10" t="s">
        <v>33</v>
      </c>
      <c r="M1462" s="9" t="s">
        <v>33</v>
      </c>
      <c r="N1462" s="9" t="str">
        <f>IF([1]元データ!AO1461="","",[1]元データ!AO1461)</f>
        <v/>
      </c>
      <c r="O1462" s="9" t="str">
        <f>IF([1]元データ!U1461="","",[1]元データ!U1461)</f>
        <v/>
      </c>
      <c r="P1462" s="9" t="str">
        <f>IF([1]元データ!D1461="","",[1]元データ!D1461)</f>
        <v/>
      </c>
      <c r="Q1462" s="9" t="str">
        <f>IF([1]元データ!W1461="","",[1]元データ!W1461)</f>
        <v/>
      </c>
      <c r="R1462" s="9" t="str">
        <f>IF([1]元データ!I1461="","",[1]元データ!I1461)</f>
        <v/>
      </c>
      <c r="S1462" s="9" t="str">
        <f>IF([1]元データ!K1461="","",[1]元データ!K1461)</f>
        <v/>
      </c>
      <c r="T1462" s="9" t="s">
        <v>260</v>
      </c>
    </row>
    <row r="1463" spans="1:20" s="9" customFormat="1" ht="18" x14ac:dyDescent="0.45">
      <c r="A1463" s="9" t="str">
        <f>IF([1]元データ!Y1462="","",[1]元データ!Y1462)</f>
        <v/>
      </c>
      <c r="B1463" s="9" t="s">
        <v>33</v>
      </c>
      <c r="C1463" s="9" t="s">
        <v>33</v>
      </c>
      <c r="D1463" s="9" t="s">
        <v>33</v>
      </c>
      <c r="E1463" s="9" t="s">
        <v>33</v>
      </c>
      <c r="F1463" s="9" t="s">
        <v>33</v>
      </c>
      <c r="G1463" s="9" t="s">
        <v>33</v>
      </c>
      <c r="H1463" s="9" t="s">
        <v>33</v>
      </c>
      <c r="J1463" s="10" t="s">
        <v>33</v>
      </c>
      <c r="K1463" s="10" t="s">
        <v>33</v>
      </c>
      <c r="L1463" s="10" t="s">
        <v>33</v>
      </c>
      <c r="M1463" s="9" t="s">
        <v>33</v>
      </c>
      <c r="N1463" s="9" t="str">
        <f>IF([1]元データ!AO1462="","",[1]元データ!AO1462)</f>
        <v/>
      </c>
      <c r="O1463" s="9" t="str">
        <f>IF([1]元データ!U1462="","",[1]元データ!U1462)</f>
        <v/>
      </c>
      <c r="P1463" s="9" t="str">
        <f>IF([1]元データ!D1462="","",[1]元データ!D1462)</f>
        <v/>
      </c>
      <c r="Q1463" s="9" t="str">
        <f>IF([1]元データ!W1462="","",[1]元データ!W1462)</f>
        <v/>
      </c>
      <c r="R1463" s="9" t="str">
        <f>IF([1]元データ!I1462="","",[1]元データ!I1462)</f>
        <v/>
      </c>
      <c r="S1463" s="9" t="str">
        <f>IF([1]元データ!K1462="","",[1]元データ!K1462)</f>
        <v/>
      </c>
      <c r="T1463" s="9" t="s">
        <v>260</v>
      </c>
    </row>
    <row r="1464" spans="1:20" s="9" customFormat="1" ht="18" x14ac:dyDescent="0.45">
      <c r="A1464" s="9" t="str">
        <f>IF([1]元データ!Y1463="","",[1]元データ!Y1463)</f>
        <v/>
      </c>
      <c r="B1464" s="9" t="s">
        <v>33</v>
      </c>
      <c r="C1464" s="9" t="s">
        <v>33</v>
      </c>
      <c r="D1464" s="9" t="s">
        <v>33</v>
      </c>
      <c r="E1464" s="9" t="s">
        <v>33</v>
      </c>
      <c r="F1464" s="9" t="s">
        <v>33</v>
      </c>
      <c r="G1464" s="9" t="s">
        <v>33</v>
      </c>
      <c r="H1464" s="9" t="s">
        <v>33</v>
      </c>
      <c r="J1464" s="10" t="s">
        <v>33</v>
      </c>
      <c r="K1464" s="10" t="s">
        <v>33</v>
      </c>
      <c r="L1464" s="10" t="s">
        <v>33</v>
      </c>
      <c r="M1464" s="9" t="s">
        <v>33</v>
      </c>
      <c r="N1464" s="9" t="str">
        <f>IF([1]元データ!AO1463="","",[1]元データ!AO1463)</f>
        <v/>
      </c>
      <c r="O1464" s="9" t="str">
        <f>IF([1]元データ!U1463="","",[1]元データ!U1463)</f>
        <v/>
      </c>
      <c r="P1464" s="9" t="str">
        <f>IF([1]元データ!D1463="","",[1]元データ!D1463)</f>
        <v/>
      </c>
      <c r="Q1464" s="9" t="str">
        <f>IF([1]元データ!W1463="","",[1]元データ!W1463)</f>
        <v/>
      </c>
      <c r="R1464" s="9" t="str">
        <f>IF([1]元データ!I1463="","",[1]元データ!I1463)</f>
        <v/>
      </c>
      <c r="S1464" s="9" t="str">
        <f>IF([1]元データ!K1463="","",[1]元データ!K1463)</f>
        <v/>
      </c>
      <c r="T1464" s="9" t="s">
        <v>260</v>
      </c>
    </row>
    <row r="1465" spans="1:20" s="9" customFormat="1" ht="18" x14ac:dyDescent="0.45">
      <c r="A1465" s="9" t="str">
        <f>IF([1]元データ!Y1464="","",[1]元データ!Y1464)</f>
        <v/>
      </c>
      <c r="B1465" s="9" t="s">
        <v>33</v>
      </c>
      <c r="C1465" s="9" t="s">
        <v>33</v>
      </c>
      <c r="D1465" s="9" t="s">
        <v>33</v>
      </c>
      <c r="E1465" s="9" t="s">
        <v>33</v>
      </c>
      <c r="F1465" s="9" t="s">
        <v>33</v>
      </c>
      <c r="G1465" s="9" t="s">
        <v>33</v>
      </c>
      <c r="H1465" s="9" t="s">
        <v>33</v>
      </c>
      <c r="J1465" s="10" t="s">
        <v>33</v>
      </c>
      <c r="K1465" s="10" t="s">
        <v>33</v>
      </c>
      <c r="L1465" s="10" t="s">
        <v>33</v>
      </c>
      <c r="M1465" s="9" t="s">
        <v>33</v>
      </c>
      <c r="N1465" s="9" t="str">
        <f>IF([1]元データ!AO1464="","",[1]元データ!AO1464)</f>
        <v/>
      </c>
      <c r="O1465" s="9" t="str">
        <f>IF([1]元データ!U1464="","",[1]元データ!U1464)</f>
        <v/>
      </c>
      <c r="P1465" s="9" t="str">
        <f>IF([1]元データ!D1464="","",[1]元データ!D1464)</f>
        <v/>
      </c>
      <c r="Q1465" s="9" t="str">
        <f>IF([1]元データ!W1464="","",[1]元データ!W1464)</f>
        <v/>
      </c>
      <c r="R1465" s="9" t="str">
        <f>IF([1]元データ!I1464="","",[1]元データ!I1464)</f>
        <v/>
      </c>
      <c r="S1465" s="9" t="str">
        <f>IF([1]元データ!K1464="","",[1]元データ!K1464)</f>
        <v/>
      </c>
      <c r="T1465" s="9" t="s">
        <v>260</v>
      </c>
    </row>
    <row r="1466" spans="1:20" s="9" customFormat="1" ht="18" x14ac:dyDescent="0.45">
      <c r="A1466" s="9" t="str">
        <f>IF([1]元データ!Y1465="","",[1]元データ!Y1465)</f>
        <v/>
      </c>
      <c r="B1466" s="9" t="s">
        <v>33</v>
      </c>
      <c r="C1466" s="9" t="s">
        <v>33</v>
      </c>
      <c r="D1466" s="9" t="s">
        <v>33</v>
      </c>
      <c r="E1466" s="9" t="s">
        <v>33</v>
      </c>
      <c r="F1466" s="9" t="s">
        <v>33</v>
      </c>
      <c r="G1466" s="9" t="s">
        <v>33</v>
      </c>
      <c r="H1466" s="9" t="s">
        <v>33</v>
      </c>
      <c r="J1466" s="10" t="s">
        <v>33</v>
      </c>
      <c r="K1466" s="10" t="s">
        <v>33</v>
      </c>
      <c r="L1466" s="10" t="s">
        <v>33</v>
      </c>
      <c r="M1466" s="9" t="s">
        <v>33</v>
      </c>
      <c r="N1466" s="9" t="str">
        <f>IF([1]元データ!AO1465="","",[1]元データ!AO1465)</f>
        <v/>
      </c>
      <c r="O1466" s="9" t="str">
        <f>IF([1]元データ!U1465="","",[1]元データ!U1465)</f>
        <v/>
      </c>
      <c r="P1466" s="9" t="str">
        <f>IF([1]元データ!D1465="","",[1]元データ!D1465)</f>
        <v/>
      </c>
      <c r="Q1466" s="9" t="str">
        <f>IF([1]元データ!W1465="","",[1]元データ!W1465)</f>
        <v/>
      </c>
      <c r="R1466" s="9" t="str">
        <f>IF([1]元データ!I1465="","",[1]元データ!I1465)</f>
        <v/>
      </c>
      <c r="S1466" s="9" t="str">
        <f>IF([1]元データ!K1465="","",[1]元データ!K1465)</f>
        <v/>
      </c>
      <c r="T1466" s="9" t="s">
        <v>260</v>
      </c>
    </row>
    <row r="1467" spans="1:20" s="9" customFormat="1" ht="18" x14ac:dyDescent="0.45">
      <c r="A1467" s="9" t="str">
        <f>IF([1]元データ!Y1466="","",[1]元データ!Y1466)</f>
        <v/>
      </c>
      <c r="B1467" s="9" t="s">
        <v>33</v>
      </c>
      <c r="C1467" s="9" t="s">
        <v>33</v>
      </c>
      <c r="D1467" s="9" t="s">
        <v>33</v>
      </c>
      <c r="E1467" s="9" t="s">
        <v>33</v>
      </c>
      <c r="F1467" s="9" t="s">
        <v>33</v>
      </c>
      <c r="G1467" s="9" t="s">
        <v>33</v>
      </c>
      <c r="H1467" s="9" t="s">
        <v>33</v>
      </c>
      <c r="J1467" s="10" t="s">
        <v>33</v>
      </c>
      <c r="K1467" s="10" t="s">
        <v>33</v>
      </c>
      <c r="L1467" s="10" t="s">
        <v>33</v>
      </c>
      <c r="M1467" s="9" t="s">
        <v>33</v>
      </c>
      <c r="N1467" s="9" t="str">
        <f>IF([1]元データ!AO1466="","",[1]元データ!AO1466)</f>
        <v/>
      </c>
      <c r="O1467" s="9" t="str">
        <f>IF([1]元データ!U1466="","",[1]元データ!U1466)</f>
        <v/>
      </c>
      <c r="P1467" s="9" t="str">
        <f>IF([1]元データ!D1466="","",[1]元データ!D1466)</f>
        <v/>
      </c>
      <c r="Q1467" s="9" t="str">
        <f>IF([1]元データ!W1466="","",[1]元データ!W1466)</f>
        <v/>
      </c>
      <c r="R1467" s="9" t="str">
        <f>IF([1]元データ!I1466="","",[1]元データ!I1466)</f>
        <v/>
      </c>
      <c r="S1467" s="9" t="str">
        <f>IF([1]元データ!K1466="","",[1]元データ!K1466)</f>
        <v/>
      </c>
      <c r="T1467" s="9" t="s">
        <v>260</v>
      </c>
    </row>
    <row r="1468" spans="1:20" s="9" customFormat="1" ht="18" x14ac:dyDescent="0.45">
      <c r="A1468" s="9" t="str">
        <f>IF([1]元データ!Y1467="","",[1]元データ!Y1467)</f>
        <v/>
      </c>
      <c r="B1468" s="9" t="s">
        <v>33</v>
      </c>
      <c r="C1468" s="9" t="s">
        <v>33</v>
      </c>
      <c r="D1468" s="9" t="s">
        <v>33</v>
      </c>
      <c r="E1468" s="9" t="s">
        <v>33</v>
      </c>
      <c r="F1468" s="9" t="s">
        <v>33</v>
      </c>
      <c r="G1468" s="9" t="s">
        <v>33</v>
      </c>
      <c r="H1468" s="9" t="s">
        <v>33</v>
      </c>
      <c r="J1468" s="10" t="s">
        <v>33</v>
      </c>
      <c r="K1468" s="10" t="s">
        <v>33</v>
      </c>
      <c r="L1468" s="10" t="s">
        <v>33</v>
      </c>
      <c r="M1468" s="9" t="s">
        <v>33</v>
      </c>
      <c r="N1468" s="9" t="str">
        <f>IF([1]元データ!AO1467="","",[1]元データ!AO1467)</f>
        <v/>
      </c>
      <c r="O1468" s="9" t="str">
        <f>IF([1]元データ!U1467="","",[1]元データ!U1467)</f>
        <v/>
      </c>
      <c r="P1468" s="9" t="str">
        <f>IF([1]元データ!D1467="","",[1]元データ!D1467)</f>
        <v/>
      </c>
      <c r="Q1468" s="9" t="str">
        <f>IF([1]元データ!W1467="","",[1]元データ!W1467)</f>
        <v/>
      </c>
      <c r="R1468" s="9" t="str">
        <f>IF([1]元データ!I1467="","",[1]元データ!I1467)</f>
        <v/>
      </c>
      <c r="S1468" s="9" t="str">
        <f>IF([1]元データ!K1467="","",[1]元データ!K1467)</f>
        <v/>
      </c>
      <c r="T1468" s="9" t="s">
        <v>260</v>
      </c>
    </row>
    <row r="1469" spans="1:20" s="9" customFormat="1" ht="18" x14ac:dyDescent="0.45">
      <c r="A1469" s="9" t="str">
        <f>IF([1]元データ!Y1468="","",[1]元データ!Y1468)</f>
        <v/>
      </c>
      <c r="B1469" s="9" t="s">
        <v>33</v>
      </c>
      <c r="C1469" s="9" t="s">
        <v>33</v>
      </c>
      <c r="D1469" s="9" t="s">
        <v>33</v>
      </c>
      <c r="E1469" s="9" t="s">
        <v>33</v>
      </c>
      <c r="F1469" s="9" t="s">
        <v>33</v>
      </c>
      <c r="G1469" s="9" t="s">
        <v>33</v>
      </c>
      <c r="H1469" s="9" t="s">
        <v>33</v>
      </c>
      <c r="J1469" s="10" t="s">
        <v>33</v>
      </c>
      <c r="K1469" s="10" t="s">
        <v>33</v>
      </c>
      <c r="L1469" s="10" t="s">
        <v>33</v>
      </c>
      <c r="M1469" s="9" t="s">
        <v>33</v>
      </c>
      <c r="N1469" s="9" t="str">
        <f>IF([1]元データ!AO1468="","",[1]元データ!AO1468)</f>
        <v/>
      </c>
      <c r="O1469" s="9" t="str">
        <f>IF([1]元データ!U1468="","",[1]元データ!U1468)</f>
        <v/>
      </c>
      <c r="P1469" s="9" t="str">
        <f>IF([1]元データ!D1468="","",[1]元データ!D1468)</f>
        <v/>
      </c>
      <c r="Q1469" s="9" t="str">
        <f>IF([1]元データ!W1468="","",[1]元データ!W1468)</f>
        <v/>
      </c>
      <c r="R1469" s="9" t="str">
        <f>IF([1]元データ!I1468="","",[1]元データ!I1468)</f>
        <v/>
      </c>
      <c r="S1469" s="9" t="str">
        <f>IF([1]元データ!K1468="","",[1]元データ!K1468)</f>
        <v/>
      </c>
      <c r="T1469" s="9" t="s">
        <v>260</v>
      </c>
    </row>
    <row r="1470" spans="1:20" s="9" customFormat="1" ht="18" x14ac:dyDescent="0.45">
      <c r="A1470" s="9" t="str">
        <f>IF([1]元データ!Y1469="","",[1]元データ!Y1469)</f>
        <v/>
      </c>
      <c r="B1470" s="9" t="s">
        <v>33</v>
      </c>
      <c r="C1470" s="9" t="s">
        <v>33</v>
      </c>
      <c r="D1470" s="9" t="s">
        <v>33</v>
      </c>
      <c r="E1470" s="9" t="s">
        <v>33</v>
      </c>
      <c r="F1470" s="9" t="s">
        <v>33</v>
      </c>
      <c r="G1470" s="9" t="s">
        <v>33</v>
      </c>
      <c r="H1470" s="9" t="s">
        <v>33</v>
      </c>
      <c r="J1470" s="10" t="s">
        <v>33</v>
      </c>
      <c r="K1470" s="10" t="s">
        <v>33</v>
      </c>
      <c r="L1470" s="10" t="s">
        <v>33</v>
      </c>
      <c r="M1470" s="9" t="s">
        <v>33</v>
      </c>
      <c r="N1470" s="9" t="str">
        <f>IF([1]元データ!AO1469="","",[1]元データ!AO1469)</f>
        <v/>
      </c>
      <c r="O1470" s="9" t="str">
        <f>IF([1]元データ!U1469="","",[1]元データ!U1469)</f>
        <v/>
      </c>
      <c r="P1470" s="9" t="str">
        <f>IF([1]元データ!D1469="","",[1]元データ!D1469)</f>
        <v/>
      </c>
      <c r="Q1470" s="9" t="str">
        <f>IF([1]元データ!W1469="","",[1]元データ!W1469)</f>
        <v/>
      </c>
      <c r="R1470" s="9" t="str">
        <f>IF([1]元データ!I1469="","",[1]元データ!I1469)</f>
        <v/>
      </c>
      <c r="S1470" s="9" t="str">
        <f>IF([1]元データ!K1469="","",[1]元データ!K1469)</f>
        <v/>
      </c>
      <c r="T1470" s="9" t="s">
        <v>260</v>
      </c>
    </row>
    <row r="1471" spans="1:20" s="9" customFormat="1" ht="18" x14ac:dyDescent="0.45">
      <c r="A1471" s="9" t="str">
        <f>IF([1]元データ!Y1470="","",[1]元データ!Y1470)</f>
        <v/>
      </c>
      <c r="B1471" s="9" t="s">
        <v>33</v>
      </c>
      <c r="C1471" s="9" t="s">
        <v>33</v>
      </c>
      <c r="D1471" s="9" t="s">
        <v>33</v>
      </c>
      <c r="E1471" s="9" t="s">
        <v>33</v>
      </c>
      <c r="F1471" s="9" t="s">
        <v>33</v>
      </c>
      <c r="G1471" s="9" t="s">
        <v>33</v>
      </c>
      <c r="H1471" s="9" t="s">
        <v>33</v>
      </c>
      <c r="J1471" s="10" t="s">
        <v>33</v>
      </c>
      <c r="K1471" s="10" t="s">
        <v>33</v>
      </c>
      <c r="L1471" s="10" t="s">
        <v>33</v>
      </c>
      <c r="M1471" s="9" t="s">
        <v>33</v>
      </c>
      <c r="N1471" s="9" t="str">
        <f>IF([1]元データ!AO1470="","",[1]元データ!AO1470)</f>
        <v/>
      </c>
      <c r="O1471" s="9" t="str">
        <f>IF([1]元データ!U1470="","",[1]元データ!U1470)</f>
        <v/>
      </c>
      <c r="P1471" s="9" t="str">
        <f>IF([1]元データ!D1470="","",[1]元データ!D1470)</f>
        <v/>
      </c>
      <c r="Q1471" s="9" t="str">
        <f>IF([1]元データ!W1470="","",[1]元データ!W1470)</f>
        <v/>
      </c>
      <c r="R1471" s="9" t="str">
        <f>IF([1]元データ!I1470="","",[1]元データ!I1470)</f>
        <v/>
      </c>
      <c r="S1471" s="9" t="str">
        <f>IF([1]元データ!K1470="","",[1]元データ!K1470)</f>
        <v/>
      </c>
      <c r="T1471" s="9" t="s">
        <v>260</v>
      </c>
    </row>
    <row r="1472" spans="1:20" s="9" customFormat="1" ht="18" x14ac:dyDescent="0.45">
      <c r="A1472" s="9" t="str">
        <f>IF([1]元データ!Y1471="","",[1]元データ!Y1471)</f>
        <v/>
      </c>
      <c r="B1472" s="9" t="s">
        <v>33</v>
      </c>
      <c r="C1472" s="9" t="s">
        <v>33</v>
      </c>
      <c r="D1472" s="9" t="s">
        <v>33</v>
      </c>
      <c r="E1472" s="9" t="s">
        <v>33</v>
      </c>
      <c r="F1472" s="9" t="s">
        <v>33</v>
      </c>
      <c r="G1472" s="9" t="s">
        <v>33</v>
      </c>
      <c r="H1472" s="9" t="s">
        <v>33</v>
      </c>
      <c r="J1472" s="10" t="s">
        <v>33</v>
      </c>
      <c r="K1472" s="10" t="s">
        <v>33</v>
      </c>
      <c r="L1472" s="10" t="s">
        <v>33</v>
      </c>
      <c r="M1472" s="9" t="s">
        <v>33</v>
      </c>
      <c r="N1472" s="9" t="str">
        <f>IF([1]元データ!AO1471="","",[1]元データ!AO1471)</f>
        <v/>
      </c>
      <c r="O1472" s="9" t="str">
        <f>IF([1]元データ!U1471="","",[1]元データ!U1471)</f>
        <v/>
      </c>
      <c r="P1472" s="9" t="str">
        <f>IF([1]元データ!D1471="","",[1]元データ!D1471)</f>
        <v/>
      </c>
      <c r="Q1472" s="9" t="str">
        <f>IF([1]元データ!W1471="","",[1]元データ!W1471)</f>
        <v/>
      </c>
      <c r="R1472" s="9" t="str">
        <f>IF([1]元データ!I1471="","",[1]元データ!I1471)</f>
        <v/>
      </c>
      <c r="S1472" s="9" t="str">
        <f>IF([1]元データ!K1471="","",[1]元データ!K1471)</f>
        <v/>
      </c>
      <c r="T1472" s="9" t="s">
        <v>260</v>
      </c>
    </row>
    <row r="1473" spans="1:20" s="9" customFormat="1" ht="18" x14ac:dyDescent="0.45">
      <c r="A1473" s="9" t="str">
        <f>IF([1]元データ!Y1472="","",[1]元データ!Y1472)</f>
        <v/>
      </c>
      <c r="B1473" s="9" t="s">
        <v>33</v>
      </c>
      <c r="C1473" s="9" t="s">
        <v>33</v>
      </c>
      <c r="D1473" s="9" t="s">
        <v>33</v>
      </c>
      <c r="E1473" s="9" t="s">
        <v>33</v>
      </c>
      <c r="F1473" s="9" t="s">
        <v>33</v>
      </c>
      <c r="G1473" s="9" t="s">
        <v>33</v>
      </c>
      <c r="H1473" s="9" t="s">
        <v>33</v>
      </c>
      <c r="J1473" s="10" t="s">
        <v>33</v>
      </c>
      <c r="K1473" s="10" t="s">
        <v>33</v>
      </c>
      <c r="L1473" s="10" t="s">
        <v>33</v>
      </c>
      <c r="M1473" s="9" t="s">
        <v>33</v>
      </c>
      <c r="N1473" s="9" t="str">
        <f>IF([1]元データ!AO1472="","",[1]元データ!AO1472)</f>
        <v/>
      </c>
      <c r="O1473" s="9" t="str">
        <f>IF([1]元データ!U1472="","",[1]元データ!U1472)</f>
        <v/>
      </c>
      <c r="P1473" s="9" t="str">
        <f>IF([1]元データ!D1472="","",[1]元データ!D1472)</f>
        <v/>
      </c>
      <c r="Q1473" s="9" t="str">
        <f>IF([1]元データ!W1472="","",[1]元データ!W1472)</f>
        <v/>
      </c>
      <c r="R1473" s="9" t="str">
        <f>IF([1]元データ!I1472="","",[1]元データ!I1472)</f>
        <v/>
      </c>
      <c r="S1473" s="9" t="str">
        <f>IF([1]元データ!K1472="","",[1]元データ!K1472)</f>
        <v/>
      </c>
      <c r="T1473" s="9" t="s">
        <v>260</v>
      </c>
    </row>
    <row r="1474" spans="1:20" s="9" customFormat="1" ht="18" x14ac:dyDescent="0.45">
      <c r="A1474" s="9" t="str">
        <f>IF([1]元データ!Y1473="","",[1]元データ!Y1473)</f>
        <v/>
      </c>
      <c r="B1474" s="9" t="s">
        <v>33</v>
      </c>
      <c r="C1474" s="9" t="s">
        <v>33</v>
      </c>
      <c r="D1474" s="9" t="s">
        <v>33</v>
      </c>
      <c r="E1474" s="9" t="s">
        <v>33</v>
      </c>
      <c r="F1474" s="9" t="s">
        <v>33</v>
      </c>
      <c r="G1474" s="9" t="s">
        <v>33</v>
      </c>
      <c r="H1474" s="9" t="s">
        <v>33</v>
      </c>
      <c r="J1474" s="10" t="s">
        <v>33</v>
      </c>
      <c r="K1474" s="10" t="s">
        <v>33</v>
      </c>
      <c r="L1474" s="10" t="s">
        <v>33</v>
      </c>
      <c r="M1474" s="9" t="s">
        <v>33</v>
      </c>
      <c r="N1474" s="9" t="str">
        <f>IF([1]元データ!AO1473="","",[1]元データ!AO1473)</f>
        <v/>
      </c>
      <c r="O1474" s="9" t="str">
        <f>IF([1]元データ!U1473="","",[1]元データ!U1473)</f>
        <v/>
      </c>
      <c r="P1474" s="9" t="str">
        <f>IF([1]元データ!D1473="","",[1]元データ!D1473)</f>
        <v/>
      </c>
      <c r="Q1474" s="9" t="str">
        <f>IF([1]元データ!W1473="","",[1]元データ!W1473)</f>
        <v/>
      </c>
      <c r="R1474" s="9" t="str">
        <f>IF([1]元データ!I1473="","",[1]元データ!I1473)</f>
        <v/>
      </c>
      <c r="S1474" s="9" t="str">
        <f>IF([1]元データ!K1473="","",[1]元データ!K1473)</f>
        <v/>
      </c>
      <c r="T1474" s="9" t="s">
        <v>260</v>
      </c>
    </row>
    <row r="1475" spans="1:20" s="9" customFormat="1" ht="18" x14ac:dyDescent="0.45">
      <c r="A1475" s="9" t="str">
        <f>IF([1]元データ!Y1474="","",[1]元データ!Y1474)</f>
        <v/>
      </c>
      <c r="B1475" s="9" t="s">
        <v>33</v>
      </c>
      <c r="C1475" s="9" t="s">
        <v>33</v>
      </c>
      <c r="D1475" s="9" t="s">
        <v>33</v>
      </c>
      <c r="E1475" s="9" t="s">
        <v>33</v>
      </c>
      <c r="F1475" s="9" t="s">
        <v>33</v>
      </c>
      <c r="G1475" s="9" t="s">
        <v>33</v>
      </c>
      <c r="H1475" s="9" t="s">
        <v>33</v>
      </c>
      <c r="J1475" s="10" t="s">
        <v>33</v>
      </c>
      <c r="K1475" s="10" t="s">
        <v>33</v>
      </c>
      <c r="L1475" s="10" t="s">
        <v>33</v>
      </c>
      <c r="M1475" s="9" t="s">
        <v>33</v>
      </c>
      <c r="N1475" s="9" t="str">
        <f>IF([1]元データ!AO1474="","",[1]元データ!AO1474)</f>
        <v/>
      </c>
      <c r="O1475" s="9" t="str">
        <f>IF([1]元データ!U1474="","",[1]元データ!U1474)</f>
        <v/>
      </c>
      <c r="P1475" s="9" t="str">
        <f>IF([1]元データ!D1474="","",[1]元データ!D1474)</f>
        <v/>
      </c>
      <c r="Q1475" s="9" t="str">
        <f>IF([1]元データ!W1474="","",[1]元データ!W1474)</f>
        <v/>
      </c>
      <c r="R1475" s="9" t="str">
        <f>IF([1]元データ!I1474="","",[1]元データ!I1474)</f>
        <v/>
      </c>
      <c r="S1475" s="9" t="str">
        <f>IF([1]元データ!K1474="","",[1]元データ!K1474)</f>
        <v/>
      </c>
      <c r="T1475" s="9" t="s">
        <v>260</v>
      </c>
    </row>
    <row r="1476" spans="1:20" s="9" customFormat="1" ht="18" x14ac:dyDescent="0.45">
      <c r="A1476" s="9" t="str">
        <f>IF([1]元データ!Y1475="","",[1]元データ!Y1475)</f>
        <v/>
      </c>
      <c r="B1476" s="9" t="s">
        <v>33</v>
      </c>
      <c r="C1476" s="9" t="s">
        <v>33</v>
      </c>
      <c r="D1476" s="9" t="s">
        <v>33</v>
      </c>
      <c r="E1476" s="9" t="s">
        <v>33</v>
      </c>
      <c r="F1476" s="9" t="s">
        <v>33</v>
      </c>
      <c r="G1476" s="9" t="s">
        <v>33</v>
      </c>
      <c r="H1476" s="9" t="s">
        <v>33</v>
      </c>
      <c r="J1476" s="10" t="s">
        <v>33</v>
      </c>
      <c r="K1476" s="10" t="s">
        <v>33</v>
      </c>
      <c r="L1476" s="10" t="s">
        <v>33</v>
      </c>
      <c r="M1476" s="9" t="s">
        <v>33</v>
      </c>
      <c r="N1476" s="9" t="str">
        <f>IF([1]元データ!AO1475="","",[1]元データ!AO1475)</f>
        <v/>
      </c>
      <c r="O1476" s="9" t="str">
        <f>IF([1]元データ!U1475="","",[1]元データ!U1475)</f>
        <v/>
      </c>
      <c r="P1476" s="9" t="str">
        <f>IF([1]元データ!D1475="","",[1]元データ!D1475)</f>
        <v/>
      </c>
      <c r="Q1476" s="9" t="str">
        <f>IF([1]元データ!W1475="","",[1]元データ!W1475)</f>
        <v/>
      </c>
      <c r="R1476" s="9" t="str">
        <f>IF([1]元データ!I1475="","",[1]元データ!I1475)</f>
        <v/>
      </c>
      <c r="S1476" s="9" t="str">
        <f>IF([1]元データ!K1475="","",[1]元データ!K1475)</f>
        <v/>
      </c>
      <c r="T1476" s="9" t="s">
        <v>260</v>
      </c>
    </row>
    <row r="1477" spans="1:20" s="9" customFormat="1" ht="18" x14ac:dyDescent="0.45">
      <c r="A1477" s="9" t="str">
        <f>IF([1]元データ!Y1476="","",[1]元データ!Y1476)</f>
        <v/>
      </c>
      <c r="B1477" s="9" t="s">
        <v>33</v>
      </c>
      <c r="C1477" s="9" t="s">
        <v>33</v>
      </c>
      <c r="D1477" s="9" t="s">
        <v>33</v>
      </c>
      <c r="E1477" s="9" t="s">
        <v>33</v>
      </c>
      <c r="F1477" s="9" t="s">
        <v>33</v>
      </c>
      <c r="G1477" s="9" t="s">
        <v>33</v>
      </c>
      <c r="H1477" s="9" t="s">
        <v>33</v>
      </c>
      <c r="J1477" s="10" t="s">
        <v>33</v>
      </c>
      <c r="K1477" s="10" t="s">
        <v>33</v>
      </c>
      <c r="L1477" s="10" t="s">
        <v>33</v>
      </c>
      <c r="M1477" s="9" t="s">
        <v>33</v>
      </c>
      <c r="N1477" s="9" t="str">
        <f>IF([1]元データ!AO1476="","",[1]元データ!AO1476)</f>
        <v/>
      </c>
      <c r="O1477" s="9" t="str">
        <f>IF([1]元データ!U1476="","",[1]元データ!U1476)</f>
        <v/>
      </c>
      <c r="P1477" s="9" t="str">
        <f>IF([1]元データ!D1476="","",[1]元データ!D1476)</f>
        <v/>
      </c>
      <c r="Q1477" s="9" t="str">
        <f>IF([1]元データ!W1476="","",[1]元データ!W1476)</f>
        <v/>
      </c>
      <c r="R1477" s="9" t="str">
        <f>IF([1]元データ!I1476="","",[1]元データ!I1476)</f>
        <v/>
      </c>
      <c r="S1477" s="9" t="str">
        <f>IF([1]元データ!K1476="","",[1]元データ!K1476)</f>
        <v/>
      </c>
      <c r="T1477" s="9" t="s">
        <v>260</v>
      </c>
    </row>
    <row r="1478" spans="1:20" s="9" customFormat="1" ht="18" x14ac:dyDescent="0.45">
      <c r="A1478" s="9" t="str">
        <f>IF([1]元データ!Y1477="","",[1]元データ!Y1477)</f>
        <v/>
      </c>
      <c r="B1478" s="9" t="s">
        <v>33</v>
      </c>
      <c r="C1478" s="9" t="s">
        <v>33</v>
      </c>
      <c r="D1478" s="9" t="s">
        <v>33</v>
      </c>
      <c r="E1478" s="9" t="s">
        <v>33</v>
      </c>
      <c r="F1478" s="9" t="s">
        <v>33</v>
      </c>
      <c r="G1478" s="9" t="s">
        <v>33</v>
      </c>
      <c r="H1478" s="9" t="s">
        <v>33</v>
      </c>
      <c r="J1478" s="10" t="s">
        <v>33</v>
      </c>
      <c r="K1478" s="10" t="s">
        <v>33</v>
      </c>
      <c r="L1478" s="10" t="s">
        <v>33</v>
      </c>
      <c r="M1478" s="9" t="s">
        <v>33</v>
      </c>
      <c r="N1478" s="9" t="str">
        <f>IF([1]元データ!AO1477="","",[1]元データ!AO1477)</f>
        <v/>
      </c>
      <c r="O1478" s="9" t="str">
        <f>IF([1]元データ!U1477="","",[1]元データ!U1477)</f>
        <v/>
      </c>
      <c r="P1478" s="9" t="str">
        <f>IF([1]元データ!D1477="","",[1]元データ!D1477)</f>
        <v/>
      </c>
      <c r="Q1478" s="9" t="str">
        <f>IF([1]元データ!W1477="","",[1]元データ!W1477)</f>
        <v/>
      </c>
      <c r="R1478" s="9" t="str">
        <f>IF([1]元データ!I1477="","",[1]元データ!I1477)</f>
        <v/>
      </c>
      <c r="S1478" s="9" t="str">
        <f>IF([1]元データ!K1477="","",[1]元データ!K1477)</f>
        <v/>
      </c>
      <c r="T1478" s="9" t="s">
        <v>260</v>
      </c>
    </row>
    <row r="1479" spans="1:20" s="9" customFormat="1" ht="18" x14ac:dyDescent="0.45">
      <c r="A1479" s="9" t="str">
        <f>IF([1]元データ!Y1478="","",[1]元データ!Y1478)</f>
        <v/>
      </c>
      <c r="B1479" s="9" t="s">
        <v>33</v>
      </c>
      <c r="C1479" s="9" t="s">
        <v>33</v>
      </c>
      <c r="D1479" s="9" t="s">
        <v>33</v>
      </c>
      <c r="E1479" s="9" t="s">
        <v>33</v>
      </c>
      <c r="F1479" s="9" t="s">
        <v>33</v>
      </c>
      <c r="G1479" s="9" t="s">
        <v>33</v>
      </c>
      <c r="H1479" s="9" t="s">
        <v>33</v>
      </c>
      <c r="J1479" s="10" t="s">
        <v>33</v>
      </c>
      <c r="K1479" s="10" t="s">
        <v>33</v>
      </c>
      <c r="L1479" s="10" t="s">
        <v>33</v>
      </c>
      <c r="M1479" s="9" t="s">
        <v>33</v>
      </c>
      <c r="N1479" s="9" t="str">
        <f>IF([1]元データ!AO1478="","",[1]元データ!AO1478)</f>
        <v/>
      </c>
      <c r="O1479" s="9" t="str">
        <f>IF([1]元データ!U1478="","",[1]元データ!U1478)</f>
        <v/>
      </c>
      <c r="P1479" s="9" t="str">
        <f>IF([1]元データ!D1478="","",[1]元データ!D1478)</f>
        <v/>
      </c>
      <c r="Q1479" s="9" t="str">
        <f>IF([1]元データ!W1478="","",[1]元データ!W1478)</f>
        <v/>
      </c>
      <c r="R1479" s="9" t="str">
        <f>IF([1]元データ!I1478="","",[1]元データ!I1478)</f>
        <v/>
      </c>
      <c r="S1479" s="9" t="str">
        <f>IF([1]元データ!K1478="","",[1]元データ!K1478)</f>
        <v/>
      </c>
      <c r="T1479" s="9" t="s">
        <v>260</v>
      </c>
    </row>
    <row r="1480" spans="1:20" s="9" customFormat="1" ht="18" x14ac:dyDescent="0.45">
      <c r="A1480" s="9" t="str">
        <f>IF([1]元データ!Y1479="","",[1]元データ!Y1479)</f>
        <v/>
      </c>
      <c r="B1480" s="9" t="s">
        <v>33</v>
      </c>
      <c r="C1480" s="9" t="s">
        <v>33</v>
      </c>
      <c r="D1480" s="9" t="s">
        <v>33</v>
      </c>
      <c r="E1480" s="9" t="s">
        <v>33</v>
      </c>
      <c r="F1480" s="9" t="s">
        <v>33</v>
      </c>
      <c r="G1480" s="9" t="s">
        <v>33</v>
      </c>
      <c r="H1480" s="9" t="s">
        <v>33</v>
      </c>
      <c r="J1480" s="10" t="s">
        <v>33</v>
      </c>
      <c r="K1480" s="10" t="s">
        <v>33</v>
      </c>
      <c r="L1480" s="10" t="s">
        <v>33</v>
      </c>
      <c r="M1480" s="9" t="s">
        <v>33</v>
      </c>
      <c r="N1480" s="9" t="str">
        <f>IF([1]元データ!AO1479="","",[1]元データ!AO1479)</f>
        <v/>
      </c>
      <c r="O1480" s="9" t="str">
        <f>IF([1]元データ!U1479="","",[1]元データ!U1479)</f>
        <v/>
      </c>
      <c r="P1480" s="9" t="str">
        <f>IF([1]元データ!D1479="","",[1]元データ!D1479)</f>
        <v/>
      </c>
      <c r="Q1480" s="9" t="str">
        <f>IF([1]元データ!W1479="","",[1]元データ!W1479)</f>
        <v/>
      </c>
      <c r="R1480" s="9" t="str">
        <f>IF([1]元データ!I1479="","",[1]元データ!I1479)</f>
        <v/>
      </c>
      <c r="S1480" s="9" t="str">
        <f>IF([1]元データ!K1479="","",[1]元データ!K1479)</f>
        <v/>
      </c>
      <c r="T1480" s="9" t="s">
        <v>260</v>
      </c>
    </row>
    <row r="1481" spans="1:20" s="9" customFormat="1" ht="18" x14ac:dyDescent="0.45">
      <c r="A1481" s="9" t="str">
        <f>IF([1]元データ!Y1480="","",[1]元データ!Y1480)</f>
        <v/>
      </c>
      <c r="B1481" s="9" t="s">
        <v>33</v>
      </c>
      <c r="C1481" s="9" t="s">
        <v>33</v>
      </c>
      <c r="D1481" s="9" t="s">
        <v>33</v>
      </c>
      <c r="E1481" s="9" t="s">
        <v>33</v>
      </c>
      <c r="F1481" s="9" t="s">
        <v>33</v>
      </c>
      <c r="G1481" s="9" t="s">
        <v>33</v>
      </c>
      <c r="H1481" s="9" t="s">
        <v>33</v>
      </c>
      <c r="J1481" s="10" t="s">
        <v>33</v>
      </c>
      <c r="K1481" s="10" t="s">
        <v>33</v>
      </c>
      <c r="L1481" s="10" t="s">
        <v>33</v>
      </c>
      <c r="M1481" s="9" t="s">
        <v>33</v>
      </c>
      <c r="N1481" s="9" t="str">
        <f>IF([1]元データ!AO1480="","",[1]元データ!AO1480)</f>
        <v/>
      </c>
      <c r="O1481" s="9" t="str">
        <f>IF([1]元データ!U1480="","",[1]元データ!U1480)</f>
        <v/>
      </c>
      <c r="P1481" s="9" t="str">
        <f>IF([1]元データ!D1480="","",[1]元データ!D1480)</f>
        <v/>
      </c>
      <c r="Q1481" s="9" t="str">
        <f>IF([1]元データ!W1480="","",[1]元データ!W1480)</f>
        <v/>
      </c>
      <c r="R1481" s="9" t="str">
        <f>IF([1]元データ!I1480="","",[1]元データ!I1480)</f>
        <v/>
      </c>
      <c r="S1481" s="9" t="str">
        <f>IF([1]元データ!K1480="","",[1]元データ!K1480)</f>
        <v/>
      </c>
      <c r="T1481" s="9" t="s">
        <v>260</v>
      </c>
    </row>
    <row r="1482" spans="1:20" s="9" customFormat="1" ht="18" x14ac:dyDescent="0.45">
      <c r="A1482" s="9" t="str">
        <f>IF([1]元データ!Y1481="","",[1]元データ!Y1481)</f>
        <v/>
      </c>
      <c r="B1482" s="9" t="s">
        <v>33</v>
      </c>
      <c r="C1482" s="9" t="s">
        <v>33</v>
      </c>
      <c r="D1482" s="9" t="s">
        <v>33</v>
      </c>
      <c r="E1482" s="9" t="s">
        <v>33</v>
      </c>
      <c r="F1482" s="9" t="s">
        <v>33</v>
      </c>
      <c r="G1482" s="9" t="s">
        <v>33</v>
      </c>
      <c r="H1482" s="9" t="s">
        <v>33</v>
      </c>
      <c r="J1482" s="10" t="s">
        <v>33</v>
      </c>
      <c r="K1482" s="10" t="s">
        <v>33</v>
      </c>
      <c r="L1482" s="10" t="s">
        <v>33</v>
      </c>
      <c r="M1482" s="9" t="s">
        <v>33</v>
      </c>
      <c r="N1482" s="9" t="str">
        <f>IF([1]元データ!AO1481="","",[1]元データ!AO1481)</f>
        <v/>
      </c>
      <c r="O1482" s="9" t="str">
        <f>IF([1]元データ!U1481="","",[1]元データ!U1481)</f>
        <v/>
      </c>
      <c r="P1482" s="9" t="str">
        <f>IF([1]元データ!D1481="","",[1]元データ!D1481)</f>
        <v/>
      </c>
      <c r="Q1482" s="9" t="str">
        <f>IF([1]元データ!W1481="","",[1]元データ!W1481)</f>
        <v/>
      </c>
      <c r="R1482" s="9" t="str">
        <f>IF([1]元データ!I1481="","",[1]元データ!I1481)</f>
        <v/>
      </c>
      <c r="S1482" s="9" t="str">
        <f>IF([1]元データ!K1481="","",[1]元データ!K1481)</f>
        <v/>
      </c>
      <c r="T1482" s="9" t="s">
        <v>260</v>
      </c>
    </row>
    <row r="1483" spans="1:20" s="9" customFormat="1" ht="18" x14ac:dyDescent="0.45">
      <c r="A1483" s="9" t="str">
        <f>IF([1]元データ!Y1482="","",[1]元データ!Y1482)</f>
        <v/>
      </c>
      <c r="B1483" s="9" t="s">
        <v>33</v>
      </c>
      <c r="C1483" s="9" t="s">
        <v>33</v>
      </c>
      <c r="D1483" s="9" t="s">
        <v>33</v>
      </c>
      <c r="E1483" s="9" t="s">
        <v>33</v>
      </c>
      <c r="F1483" s="9" t="s">
        <v>33</v>
      </c>
      <c r="G1483" s="9" t="s">
        <v>33</v>
      </c>
      <c r="H1483" s="9" t="s">
        <v>33</v>
      </c>
      <c r="J1483" s="10" t="s">
        <v>33</v>
      </c>
      <c r="K1483" s="10" t="s">
        <v>33</v>
      </c>
      <c r="L1483" s="10" t="s">
        <v>33</v>
      </c>
      <c r="M1483" s="9" t="s">
        <v>33</v>
      </c>
      <c r="N1483" s="9" t="str">
        <f>IF([1]元データ!AO1482="","",[1]元データ!AO1482)</f>
        <v/>
      </c>
      <c r="O1483" s="9" t="str">
        <f>IF([1]元データ!U1482="","",[1]元データ!U1482)</f>
        <v/>
      </c>
      <c r="P1483" s="9" t="str">
        <f>IF([1]元データ!D1482="","",[1]元データ!D1482)</f>
        <v/>
      </c>
      <c r="Q1483" s="9" t="str">
        <f>IF([1]元データ!W1482="","",[1]元データ!W1482)</f>
        <v/>
      </c>
      <c r="R1483" s="9" t="str">
        <f>IF([1]元データ!I1482="","",[1]元データ!I1482)</f>
        <v/>
      </c>
      <c r="S1483" s="9" t="str">
        <f>IF([1]元データ!K1482="","",[1]元データ!K1482)</f>
        <v/>
      </c>
      <c r="T1483" s="9" t="s">
        <v>260</v>
      </c>
    </row>
    <row r="1484" spans="1:20" s="9" customFormat="1" ht="18" x14ac:dyDescent="0.45">
      <c r="A1484" s="9" t="str">
        <f>IF([1]元データ!Y1483="","",[1]元データ!Y1483)</f>
        <v/>
      </c>
      <c r="B1484" s="9" t="s">
        <v>33</v>
      </c>
      <c r="C1484" s="9" t="s">
        <v>33</v>
      </c>
      <c r="D1484" s="9" t="s">
        <v>33</v>
      </c>
      <c r="E1484" s="9" t="s">
        <v>33</v>
      </c>
      <c r="F1484" s="9" t="s">
        <v>33</v>
      </c>
      <c r="G1484" s="9" t="s">
        <v>33</v>
      </c>
      <c r="H1484" s="9" t="s">
        <v>33</v>
      </c>
      <c r="J1484" s="10" t="s">
        <v>33</v>
      </c>
      <c r="K1484" s="10" t="s">
        <v>33</v>
      </c>
      <c r="L1484" s="10" t="s">
        <v>33</v>
      </c>
      <c r="M1484" s="9" t="s">
        <v>33</v>
      </c>
      <c r="N1484" s="9" t="str">
        <f>IF([1]元データ!AO1483="","",[1]元データ!AO1483)</f>
        <v/>
      </c>
      <c r="O1484" s="9" t="str">
        <f>IF([1]元データ!U1483="","",[1]元データ!U1483)</f>
        <v/>
      </c>
      <c r="P1484" s="9" t="str">
        <f>IF([1]元データ!D1483="","",[1]元データ!D1483)</f>
        <v/>
      </c>
      <c r="Q1484" s="9" t="str">
        <f>IF([1]元データ!W1483="","",[1]元データ!W1483)</f>
        <v/>
      </c>
      <c r="R1484" s="9" t="str">
        <f>IF([1]元データ!I1483="","",[1]元データ!I1483)</f>
        <v/>
      </c>
      <c r="S1484" s="9" t="str">
        <f>IF([1]元データ!K1483="","",[1]元データ!K1483)</f>
        <v/>
      </c>
      <c r="T1484" s="9" t="s">
        <v>260</v>
      </c>
    </row>
    <row r="1485" spans="1:20" s="9" customFormat="1" ht="18" x14ac:dyDescent="0.45">
      <c r="A1485" s="9" t="str">
        <f>IF([1]元データ!Y1484="","",[1]元データ!Y1484)</f>
        <v/>
      </c>
      <c r="B1485" s="9" t="s">
        <v>33</v>
      </c>
      <c r="C1485" s="9" t="s">
        <v>33</v>
      </c>
      <c r="D1485" s="9" t="s">
        <v>33</v>
      </c>
      <c r="E1485" s="9" t="s">
        <v>33</v>
      </c>
      <c r="F1485" s="9" t="s">
        <v>33</v>
      </c>
      <c r="G1485" s="9" t="s">
        <v>33</v>
      </c>
      <c r="H1485" s="9" t="s">
        <v>33</v>
      </c>
      <c r="J1485" s="10" t="s">
        <v>33</v>
      </c>
      <c r="K1485" s="10" t="s">
        <v>33</v>
      </c>
      <c r="L1485" s="10" t="s">
        <v>33</v>
      </c>
      <c r="M1485" s="9" t="s">
        <v>33</v>
      </c>
      <c r="N1485" s="9" t="str">
        <f>IF([1]元データ!AO1484="","",[1]元データ!AO1484)</f>
        <v/>
      </c>
      <c r="O1485" s="9" t="str">
        <f>IF([1]元データ!U1484="","",[1]元データ!U1484)</f>
        <v/>
      </c>
      <c r="P1485" s="9" t="str">
        <f>IF([1]元データ!D1484="","",[1]元データ!D1484)</f>
        <v/>
      </c>
      <c r="Q1485" s="9" t="str">
        <f>IF([1]元データ!W1484="","",[1]元データ!W1484)</f>
        <v/>
      </c>
      <c r="R1485" s="9" t="str">
        <f>IF([1]元データ!I1484="","",[1]元データ!I1484)</f>
        <v/>
      </c>
      <c r="S1485" s="9" t="str">
        <f>IF([1]元データ!K1484="","",[1]元データ!K1484)</f>
        <v/>
      </c>
      <c r="T1485" s="9" t="s">
        <v>260</v>
      </c>
    </row>
    <row r="1486" spans="1:20" s="9" customFormat="1" ht="18" x14ac:dyDescent="0.45">
      <c r="A1486" s="9" t="str">
        <f>IF([1]元データ!Y1485="","",[1]元データ!Y1485)</f>
        <v/>
      </c>
      <c r="B1486" s="9" t="s">
        <v>33</v>
      </c>
      <c r="C1486" s="9" t="s">
        <v>33</v>
      </c>
      <c r="D1486" s="9" t="s">
        <v>33</v>
      </c>
      <c r="E1486" s="9" t="s">
        <v>33</v>
      </c>
      <c r="F1486" s="9" t="s">
        <v>33</v>
      </c>
      <c r="G1486" s="9" t="s">
        <v>33</v>
      </c>
      <c r="H1486" s="9" t="s">
        <v>33</v>
      </c>
      <c r="J1486" s="10" t="s">
        <v>33</v>
      </c>
      <c r="K1486" s="10" t="s">
        <v>33</v>
      </c>
      <c r="L1486" s="10" t="s">
        <v>33</v>
      </c>
      <c r="M1486" s="9" t="s">
        <v>33</v>
      </c>
      <c r="N1486" s="9" t="str">
        <f>IF([1]元データ!AO1485="","",[1]元データ!AO1485)</f>
        <v/>
      </c>
      <c r="O1486" s="9" t="str">
        <f>IF([1]元データ!U1485="","",[1]元データ!U1485)</f>
        <v/>
      </c>
      <c r="P1486" s="9" t="str">
        <f>IF([1]元データ!D1485="","",[1]元データ!D1485)</f>
        <v/>
      </c>
      <c r="Q1486" s="9" t="str">
        <f>IF([1]元データ!W1485="","",[1]元データ!W1485)</f>
        <v/>
      </c>
      <c r="R1486" s="9" t="str">
        <f>IF([1]元データ!I1485="","",[1]元データ!I1485)</f>
        <v/>
      </c>
      <c r="S1486" s="9" t="str">
        <f>IF([1]元データ!K1485="","",[1]元データ!K1485)</f>
        <v/>
      </c>
      <c r="T1486" s="9" t="s">
        <v>260</v>
      </c>
    </row>
    <row r="1487" spans="1:20" s="9" customFormat="1" ht="18" x14ac:dyDescent="0.45">
      <c r="A1487" s="9" t="str">
        <f>IF([1]元データ!Y1486="","",[1]元データ!Y1486)</f>
        <v/>
      </c>
      <c r="B1487" s="9" t="s">
        <v>33</v>
      </c>
      <c r="C1487" s="9" t="s">
        <v>33</v>
      </c>
      <c r="D1487" s="9" t="s">
        <v>33</v>
      </c>
      <c r="E1487" s="9" t="s">
        <v>33</v>
      </c>
      <c r="F1487" s="9" t="s">
        <v>33</v>
      </c>
      <c r="G1487" s="9" t="s">
        <v>33</v>
      </c>
      <c r="H1487" s="9" t="s">
        <v>33</v>
      </c>
      <c r="J1487" s="10" t="s">
        <v>33</v>
      </c>
      <c r="K1487" s="10" t="s">
        <v>33</v>
      </c>
      <c r="L1487" s="10" t="s">
        <v>33</v>
      </c>
      <c r="M1487" s="9" t="s">
        <v>33</v>
      </c>
      <c r="N1487" s="9" t="str">
        <f>IF([1]元データ!AO1486="","",[1]元データ!AO1486)</f>
        <v/>
      </c>
      <c r="O1487" s="9" t="str">
        <f>IF([1]元データ!U1486="","",[1]元データ!U1486)</f>
        <v/>
      </c>
      <c r="P1487" s="9" t="str">
        <f>IF([1]元データ!D1486="","",[1]元データ!D1486)</f>
        <v/>
      </c>
      <c r="Q1487" s="9" t="str">
        <f>IF([1]元データ!W1486="","",[1]元データ!W1486)</f>
        <v/>
      </c>
      <c r="R1487" s="9" t="str">
        <f>IF([1]元データ!I1486="","",[1]元データ!I1486)</f>
        <v/>
      </c>
      <c r="S1487" s="9" t="str">
        <f>IF([1]元データ!K1486="","",[1]元データ!K1486)</f>
        <v/>
      </c>
      <c r="T1487" s="9" t="s">
        <v>260</v>
      </c>
    </row>
    <row r="1488" spans="1:20" s="9" customFormat="1" ht="18" x14ac:dyDescent="0.45">
      <c r="A1488" s="9" t="str">
        <f>IF([1]元データ!Y1487="","",[1]元データ!Y1487)</f>
        <v/>
      </c>
      <c r="B1488" s="9" t="s">
        <v>33</v>
      </c>
      <c r="C1488" s="9" t="s">
        <v>33</v>
      </c>
      <c r="D1488" s="9" t="s">
        <v>33</v>
      </c>
      <c r="E1488" s="9" t="s">
        <v>33</v>
      </c>
      <c r="F1488" s="9" t="s">
        <v>33</v>
      </c>
      <c r="G1488" s="9" t="s">
        <v>33</v>
      </c>
      <c r="H1488" s="9" t="s">
        <v>33</v>
      </c>
      <c r="J1488" s="10" t="s">
        <v>33</v>
      </c>
      <c r="K1488" s="10" t="s">
        <v>33</v>
      </c>
      <c r="L1488" s="10" t="s">
        <v>33</v>
      </c>
      <c r="M1488" s="9" t="s">
        <v>33</v>
      </c>
      <c r="N1488" s="9" t="str">
        <f>IF([1]元データ!AO1487="","",[1]元データ!AO1487)</f>
        <v/>
      </c>
      <c r="O1488" s="9" t="str">
        <f>IF([1]元データ!U1487="","",[1]元データ!U1487)</f>
        <v/>
      </c>
      <c r="P1488" s="9" t="str">
        <f>IF([1]元データ!D1487="","",[1]元データ!D1487)</f>
        <v/>
      </c>
      <c r="Q1488" s="9" t="str">
        <f>IF([1]元データ!W1487="","",[1]元データ!W1487)</f>
        <v/>
      </c>
      <c r="R1488" s="9" t="str">
        <f>IF([1]元データ!I1487="","",[1]元データ!I1487)</f>
        <v/>
      </c>
      <c r="S1488" s="9" t="str">
        <f>IF([1]元データ!K1487="","",[1]元データ!K1487)</f>
        <v/>
      </c>
      <c r="T1488" s="9" t="s">
        <v>260</v>
      </c>
    </row>
    <row r="1489" spans="1:20" s="9" customFormat="1" ht="18" x14ac:dyDescent="0.45">
      <c r="A1489" s="9" t="str">
        <f>IF([1]元データ!Y1488="","",[1]元データ!Y1488)</f>
        <v/>
      </c>
      <c r="B1489" s="9" t="s">
        <v>33</v>
      </c>
      <c r="C1489" s="9" t="s">
        <v>33</v>
      </c>
      <c r="D1489" s="9" t="s">
        <v>33</v>
      </c>
      <c r="E1489" s="9" t="s">
        <v>33</v>
      </c>
      <c r="F1489" s="9" t="s">
        <v>33</v>
      </c>
      <c r="G1489" s="9" t="s">
        <v>33</v>
      </c>
      <c r="H1489" s="9" t="s">
        <v>33</v>
      </c>
      <c r="J1489" s="10" t="s">
        <v>33</v>
      </c>
      <c r="K1489" s="10" t="s">
        <v>33</v>
      </c>
      <c r="L1489" s="10" t="s">
        <v>33</v>
      </c>
      <c r="M1489" s="9" t="s">
        <v>33</v>
      </c>
      <c r="N1489" s="9" t="str">
        <f>IF([1]元データ!AO1488="","",[1]元データ!AO1488)</f>
        <v/>
      </c>
      <c r="O1489" s="9" t="str">
        <f>IF([1]元データ!U1488="","",[1]元データ!U1488)</f>
        <v/>
      </c>
      <c r="P1489" s="9" t="str">
        <f>IF([1]元データ!D1488="","",[1]元データ!D1488)</f>
        <v/>
      </c>
      <c r="Q1489" s="9" t="str">
        <f>IF([1]元データ!W1488="","",[1]元データ!W1488)</f>
        <v/>
      </c>
      <c r="R1489" s="9" t="str">
        <f>IF([1]元データ!I1488="","",[1]元データ!I1488)</f>
        <v/>
      </c>
      <c r="S1489" s="9" t="str">
        <f>IF([1]元データ!K1488="","",[1]元データ!K1488)</f>
        <v/>
      </c>
      <c r="T1489" s="9" t="s">
        <v>260</v>
      </c>
    </row>
    <row r="1490" spans="1:20" s="9" customFormat="1" ht="18" x14ac:dyDescent="0.45">
      <c r="A1490" s="9" t="str">
        <f>IF([1]元データ!Y1489="","",[1]元データ!Y1489)</f>
        <v/>
      </c>
      <c r="B1490" s="9" t="s">
        <v>33</v>
      </c>
      <c r="C1490" s="9" t="s">
        <v>33</v>
      </c>
      <c r="D1490" s="9" t="s">
        <v>33</v>
      </c>
      <c r="E1490" s="9" t="s">
        <v>33</v>
      </c>
      <c r="F1490" s="9" t="s">
        <v>33</v>
      </c>
      <c r="G1490" s="9" t="s">
        <v>33</v>
      </c>
      <c r="H1490" s="9" t="s">
        <v>33</v>
      </c>
      <c r="J1490" s="10" t="s">
        <v>33</v>
      </c>
      <c r="K1490" s="10" t="s">
        <v>33</v>
      </c>
      <c r="L1490" s="10" t="s">
        <v>33</v>
      </c>
      <c r="M1490" s="9" t="s">
        <v>33</v>
      </c>
      <c r="N1490" s="9" t="str">
        <f>IF([1]元データ!AO1489="","",[1]元データ!AO1489)</f>
        <v/>
      </c>
      <c r="O1490" s="9" t="str">
        <f>IF([1]元データ!U1489="","",[1]元データ!U1489)</f>
        <v/>
      </c>
      <c r="P1490" s="9" t="str">
        <f>IF([1]元データ!D1489="","",[1]元データ!D1489)</f>
        <v/>
      </c>
      <c r="Q1490" s="9" t="str">
        <f>IF([1]元データ!W1489="","",[1]元データ!W1489)</f>
        <v/>
      </c>
      <c r="R1490" s="9" t="str">
        <f>IF([1]元データ!I1489="","",[1]元データ!I1489)</f>
        <v/>
      </c>
      <c r="S1490" s="9" t="str">
        <f>IF([1]元データ!K1489="","",[1]元データ!K1489)</f>
        <v/>
      </c>
      <c r="T1490" s="9" t="s">
        <v>260</v>
      </c>
    </row>
    <row r="1491" spans="1:20" s="9" customFormat="1" ht="18" x14ac:dyDescent="0.45">
      <c r="A1491" s="9" t="str">
        <f>IF([1]元データ!Y1490="","",[1]元データ!Y1490)</f>
        <v/>
      </c>
      <c r="B1491" s="9" t="s">
        <v>33</v>
      </c>
      <c r="C1491" s="9" t="s">
        <v>33</v>
      </c>
      <c r="D1491" s="9" t="s">
        <v>33</v>
      </c>
      <c r="E1491" s="9" t="s">
        <v>33</v>
      </c>
      <c r="F1491" s="9" t="s">
        <v>33</v>
      </c>
      <c r="G1491" s="9" t="s">
        <v>33</v>
      </c>
      <c r="H1491" s="9" t="s">
        <v>33</v>
      </c>
      <c r="J1491" s="10" t="s">
        <v>33</v>
      </c>
      <c r="K1491" s="10" t="s">
        <v>33</v>
      </c>
      <c r="L1491" s="10" t="s">
        <v>33</v>
      </c>
      <c r="M1491" s="9" t="s">
        <v>33</v>
      </c>
      <c r="N1491" s="9" t="str">
        <f>IF([1]元データ!AO1490="","",[1]元データ!AO1490)</f>
        <v/>
      </c>
      <c r="O1491" s="9" t="str">
        <f>IF([1]元データ!U1490="","",[1]元データ!U1490)</f>
        <v/>
      </c>
      <c r="P1491" s="9" t="str">
        <f>IF([1]元データ!D1490="","",[1]元データ!D1490)</f>
        <v/>
      </c>
      <c r="Q1491" s="9" t="str">
        <f>IF([1]元データ!W1490="","",[1]元データ!W1490)</f>
        <v/>
      </c>
      <c r="R1491" s="9" t="str">
        <f>IF([1]元データ!I1490="","",[1]元データ!I1490)</f>
        <v/>
      </c>
      <c r="S1491" s="9" t="str">
        <f>IF([1]元データ!K1490="","",[1]元データ!K1490)</f>
        <v/>
      </c>
      <c r="T1491" s="9" t="s">
        <v>260</v>
      </c>
    </row>
    <row r="1492" spans="1:20" s="9" customFormat="1" ht="18" x14ac:dyDescent="0.45">
      <c r="A1492" s="9" t="str">
        <f>IF([1]元データ!Y1491="","",[1]元データ!Y1491)</f>
        <v/>
      </c>
      <c r="B1492" s="9" t="s">
        <v>33</v>
      </c>
      <c r="C1492" s="9" t="s">
        <v>33</v>
      </c>
      <c r="D1492" s="9" t="s">
        <v>33</v>
      </c>
      <c r="E1492" s="9" t="s">
        <v>33</v>
      </c>
      <c r="F1492" s="9" t="s">
        <v>33</v>
      </c>
      <c r="G1492" s="9" t="s">
        <v>33</v>
      </c>
      <c r="H1492" s="9" t="s">
        <v>33</v>
      </c>
      <c r="J1492" s="10" t="s">
        <v>33</v>
      </c>
      <c r="K1492" s="10" t="s">
        <v>33</v>
      </c>
      <c r="L1492" s="10" t="s">
        <v>33</v>
      </c>
      <c r="M1492" s="9" t="s">
        <v>33</v>
      </c>
      <c r="N1492" s="9" t="str">
        <f>IF([1]元データ!AO1491="","",[1]元データ!AO1491)</f>
        <v/>
      </c>
      <c r="O1492" s="9" t="str">
        <f>IF([1]元データ!U1491="","",[1]元データ!U1491)</f>
        <v/>
      </c>
      <c r="P1492" s="9" t="str">
        <f>IF([1]元データ!D1491="","",[1]元データ!D1491)</f>
        <v/>
      </c>
      <c r="Q1492" s="9" t="str">
        <f>IF([1]元データ!W1491="","",[1]元データ!W1491)</f>
        <v/>
      </c>
      <c r="R1492" s="9" t="str">
        <f>IF([1]元データ!I1491="","",[1]元データ!I1491)</f>
        <v/>
      </c>
      <c r="S1492" s="9" t="str">
        <f>IF([1]元データ!K1491="","",[1]元データ!K1491)</f>
        <v/>
      </c>
      <c r="T1492" s="9" t="s">
        <v>260</v>
      </c>
    </row>
    <row r="1493" spans="1:20" s="9" customFormat="1" ht="18" x14ac:dyDescent="0.45">
      <c r="A1493" s="9" t="str">
        <f>IF([1]元データ!Y1492="","",[1]元データ!Y1492)</f>
        <v/>
      </c>
      <c r="B1493" s="9" t="s">
        <v>33</v>
      </c>
      <c r="C1493" s="9" t="s">
        <v>33</v>
      </c>
      <c r="D1493" s="9" t="s">
        <v>33</v>
      </c>
      <c r="E1493" s="9" t="s">
        <v>33</v>
      </c>
      <c r="F1493" s="9" t="s">
        <v>33</v>
      </c>
      <c r="G1493" s="9" t="s">
        <v>33</v>
      </c>
      <c r="H1493" s="9" t="s">
        <v>33</v>
      </c>
      <c r="J1493" s="10" t="s">
        <v>33</v>
      </c>
      <c r="K1493" s="10" t="s">
        <v>33</v>
      </c>
      <c r="L1493" s="10" t="s">
        <v>33</v>
      </c>
      <c r="M1493" s="9" t="s">
        <v>33</v>
      </c>
      <c r="N1493" s="9" t="str">
        <f>IF([1]元データ!AO1492="","",[1]元データ!AO1492)</f>
        <v/>
      </c>
      <c r="O1493" s="9" t="str">
        <f>IF([1]元データ!U1492="","",[1]元データ!U1492)</f>
        <v/>
      </c>
      <c r="P1493" s="9" t="str">
        <f>IF([1]元データ!D1492="","",[1]元データ!D1492)</f>
        <v/>
      </c>
      <c r="Q1493" s="9" t="str">
        <f>IF([1]元データ!W1492="","",[1]元データ!W1492)</f>
        <v/>
      </c>
      <c r="R1493" s="9" t="str">
        <f>IF([1]元データ!I1492="","",[1]元データ!I1492)</f>
        <v/>
      </c>
      <c r="S1493" s="9" t="str">
        <f>IF([1]元データ!K1492="","",[1]元データ!K1492)</f>
        <v/>
      </c>
      <c r="T1493" s="9" t="s">
        <v>260</v>
      </c>
    </row>
    <row r="1494" spans="1:20" s="9" customFormat="1" ht="18" x14ac:dyDescent="0.45">
      <c r="A1494" s="9" t="str">
        <f>IF([1]元データ!Y1493="","",[1]元データ!Y1493)</f>
        <v/>
      </c>
      <c r="B1494" s="9" t="s">
        <v>33</v>
      </c>
      <c r="C1494" s="9" t="s">
        <v>33</v>
      </c>
      <c r="D1494" s="9" t="s">
        <v>33</v>
      </c>
      <c r="E1494" s="9" t="s">
        <v>33</v>
      </c>
      <c r="F1494" s="9" t="s">
        <v>33</v>
      </c>
      <c r="G1494" s="9" t="s">
        <v>33</v>
      </c>
      <c r="H1494" s="9" t="s">
        <v>33</v>
      </c>
      <c r="J1494" s="10" t="s">
        <v>33</v>
      </c>
      <c r="K1494" s="10" t="s">
        <v>33</v>
      </c>
      <c r="L1494" s="10" t="s">
        <v>33</v>
      </c>
      <c r="M1494" s="9" t="s">
        <v>33</v>
      </c>
      <c r="N1494" s="9" t="str">
        <f>IF([1]元データ!AO1493="","",[1]元データ!AO1493)</f>
        <v/>
      </c>
      <c r="O1494" s="9" t="str">
        <f>IF([1]元データ!U1493="","",[1]元データ!U1493)</f>
        <v/>
      </c>
      <c r="P1494" s="9" t="str">
        <f>IF([1]元データ!D1493="","",[1]元データ!D1493)</f>
        <v/>
      </c>
      <c r="Q1494" s="9" t="str">
        <f>IF([1]元データ!W1493="","",[1]元データ!W1493)</f>
        <v/>
      </c>
      <c r="R1494" s="9" t="str">
        <f>IF([1]元データ!I1493="","",[1]元データ!I1493)</f>
        <v/>
      </c>
      <c r="S1494" s="9" t="str">
        <f>IF([1]元データ!K1493="","",[1]元データ!K1493)</f>
        <v/>
      </c>
      <c r="T1494" s="9" t="s">
        <v>260</v>
      </c>
    </row>
    <row r="1495" spans="1:20" s="9" customFormat="1" ht="18" x14ac:dyDescent="0.45">
      <c r="A1495" s="9" t="str">
        <f>IF([1]元データ!Y1494="","",[1]元データ!Y1494)</f>
        <v/>
      </c>
      <c r="B1495" s="9" t="s">
        <v>33</v>
      </c>
      <c r="C1495" s="9" t="s">
        <v>33</v>
      </c>
      <c r="D1495" s="9" t="s">
        <v>33</v>
      </c>
      <c r="E1495" s="9" t="s">
        <v>33</v>
      </c>
      <c r="F1495" s="9" t="s">
        <v>33</v>
      </c>
      <c r="G1495" s="9" t="s">
        <v>33</v>
      </c>
      <c r="H1495" s="9" t="s">
        <v>33</v>
      </c>
      <c r="J1495" s="10" t="s">
        <v>33</v>
      </c>
      <c r="K1495" s="10" t="s">
        <v>33</v>
      </c>
      <c r="L1495" s="10" t="s">
        <v>33</v>
      </c>
      <c r="M1495" s="9" t="s">
        <v>33</v>
      </c>
      <c r="N1495" s="9" t="str">
        <f>IF([1]元データ!AO1494="","",[1]元データ!AO1494)</f>
        <v/>
      </c>
      <c r="O1495" s="9" t="str">
        <f>IF([1]元データ!U1494="","",[1]元データ!U1494)</f>
        <v/>
      </c>
      <c r="P1495" s="9" t="str">
        <f>IF([1]元データ!D1494="","",[1]元データ!D1494)</f>
        <v/>
      </c>
      <c r="Q1495" s="9" t="str">
        <f>IF([1]元データ!W1494="","",[1]元データ!W1494)</f>
        <v/>
      </c>
      <c r="R1495" s="9" t="str">
        <f>IF([1]元データ!I1494="","",[1]元データ!I1494)</f>
        <v/>
      </c>
      <c r="S1495" s="9" t="str">
        <f>IF([1]元データ!K1494="","",[1]元データ!K1494)</f>
        <v/>
      </c>
      <c r="T1495" s="9" t="s">
        <v>260</v>
      </c>
    </row>
    <row r="1496" spans="1:20" s="9" customFormat="1" ht="18" x14ac:dyDescent="0.45">
      <c r="A1496" s="9" t="str">
        <f>IF([1]元データ!Y1495="","",[1]元データ!Y1495)</f>
        <v/>
      </c>
      <c r="B1496" s="9" t="s">
        <v>33</v>
      </c>
      <c r="C1496" s="9" t="s">
        <v>33</v>
      </c>
      <c r="D1496" s="9" t="s">
        <v>33</v>
      </c>
      <c r="E1496" s="9" t="s">
        <v>33</v>
      </c>
      <c r="F1496" s="9" t="s">
        <v>33</v>
      </c>
      <c r="G1496" s="9" t="s">
        <v>33</v>
      </c>
      <c r="H1496" s="9" t="s">
        <v>33</v>
      </c>
      <c r="J1496" s="10" t="s">
        <v>33</v>
      </c>
      <c r="K1496" s="10" t="s">
        <v>33</v>
      </c>
      <c r="L1496" s="10" t="s">
        <v>33</v>
      </c>
      <c r="M1496" s="9" t="s">
        <v>33</v>
      </c>
      <c r="N1496" s="9" t="str">
        <f>IF([1]元データ!AO1495="","",[1]元データ!AO1495)</f>
        <v/>
      </c>
      <c r="O1496" s="9" t="str">
        <f>IF([1]元データ!U1495="","",[1]元データ!U1495)</f>
        <v/>
      </c>
      <c r="P1496" s="9" t="str">
        <f>IF([1]元データ!D1495="","",[1]元データ!D1495)</f>
        <v/>
      </c>
      <c r="Q1496" s="9" t="str">
        <f>IF([1]元データ!W1495="","",[1]元データ!W1495)</f>
        <v/>
      </c>
      <c r="R1496" s="9" t="str">
        <f>IF([1]元データ!I1495="","",[1]元データ!I1495)</f>
        <v/>
      </c>
      <c r="S1496" s="9" t="str">
        <f>IF([1]元データ!K1495="","",[1]元データ!K1495)</f>
        <v/>
      </c>
      <c r="T1496" s="9" t="s">
        <v>260</v>
      </c>
    </row>
    <row r="1497" spans="1:20" s="9" customFormat="1" ht="18" x14ac:dyDescent="0.45">
      <c r="A1497" s="9" t="str">
        <f>IF([1]元データ!Y1496="","",[1]元データ!Y1496)</f>
        <v/>
      </c>
      <c r="B1497" s="9" t="s">
        <v>33</v>
      </c>
      <c r="C1497" s="9" t="s">
        <v>33</v>
      </c>
      <c r="D1497" s="9" t="s">
        <v>33</v>
      </c>
      <c r="E1497" s="9" t="s">
        <v>33</v>
      </c>
      <c r="F1497" s="9" t="s">
        <v>33</v>
      </c>
      <c r="G1497" s="9" t="s">
        <v>33</v>
      </c>
      <c r="H1497" s="9" t="s">
        <v>33</v>
      </c>
      <c r="J1497" s="10" t="s">
        <v>33</v>
      </c>
      <c r="K1497" s="10" t="s">
        <v>33</v>
      </c>
      <c r="L1497" s="10" t="s">
        <v>33</v>
      </c>
      <c r="M1497" s="9" t="s">
        <v>33</v>
      </c>
      <c r="N1497" s="9" t="str">
        <f>IF([1]元データ!AO1496="","",[1]元データ!AO1496)</f>
        <v/>
      </c>
      <c r="O1497" s="9" t="str">
        <f>IF([1]元データ!U1496="","",[1]元データ!U1496)</f>
        <v/>
      </c>
      <c r="P1497" s="9" t="str">
        <f>IF([1]元データ!D1496="","",[1]元データ!D1496)</f>
        <v/>
      </c>
      <c r="Q1497" s="9" t="str">
        <f>IF([1]元データ!W1496="","",[1]元データ!W1496)</f>
        <v/>
      </c>
      <c r="R1497" s="9" t="str">
        <f>IF([1]元データ!I1496="","",[1]元データ!I1496)</f>
        <v/>
      </c>
      <c r="S1497" s="9" t="str">
        <f>IF([1]元データ!K1496="","",[1]元データ!K1496)</f>
        <v/>
      </c>
      <c r="T1497" s="9" t="s">
        <v>260</v>
      </c>
    </row>
    <row r="1498" spans="1:20" s="9" customFormat="1" ht="18" x14ac:dyDescent="0.45">
      <c r="A1498" s="9" t="str">
        <f>IF([1]元データ!Y1497="","",[1]元データ!Y1497)</f>
        <v/>
      </c>
      <c r="B1498" s="9" t="s">
        <v>33</v>
      </c>
      <c r="C1498" s="9" t="s">
        <v>33</v>
      </c>
      <c r="D1498" s="9" t="s">
        <v>33</v>
      </c>
      <c r="E1498" s="9" t="s">
        <v>33</v>
      </c>
      <c r="F1498" s="9" t="s">
        <v>33</v>
      </c>
      <c r="G1498" s="9" t="s">
        <v>33</v>
      </c>
      <c r="H1498" s="9" t="s">
        <v>33</v>
      </c>
      <c r="J1498" s="10" t="s">
        <v>33</v>
      </c>
      <c r="K1498" s="10" t="s">
        <v>33</v>
      </c>
      <c r="L1498" s="10" t="s">
        <v>33</v>
      </c>
      <c r="M1498" s="9" t="s">
        <v>33</v>
      </c>
      <c r="N1498" s="9" t="str">
        <f>IF([1]元データ!AO1497="","",[1]元データ!AO1497)</f>
        <v/>
      </c>
      <c r="O1498" s="9" t="str">
        <f>IF([1]元データ!U1497="","",[1]元データ!U1497)</f>
        <v/>
      </c>
      <c r="P1498" s="9" t="str">
        <f>IF([1]元データ!D1497="","",[1]元データ!D1497)</f>
        <v/>
      </c>
      <c r="Q1498" s="9" t="str">
        <f>IF([1]元データ!W1497="","",[1]元データ!W1497)</f>
        <v/>
      </c>
      <c r="R1498" s="9" t="str">
        <f>IF([1]元データ!I1497="","",[1]元データ!I1497)</f>
        <v/>
      </c>
      <c r="S1498" s="9" t="str">
        <f>IF([1]元データ!K1497="","",[1]元データ!K1497)</f>
        <v/>
      </c>
      <c r="T1498" s="9" t="s">
        <v>260</v>
      </c>
    </row>
    <row r="1499" spans="1:20" s="9" customFormat="1" ht="18" x14ac:dyDescent="0.45">
      <c r="A1499" s="9" t="str">
        <f>IF([1]元データ!Y1498="","",[1]元データ!Y1498)</f>
        <v/>
      </c>
      <c r="B1499" s="9" t="s">
        <v>33</v>
      </c>
      <c r="C1499" s="9" t="s">
        <v>33</v>
      </c>
      <c r="D1499" s="9" t="s">
        <v>33</v>
      </c>
      <c r="E1499" s="9" t="s">
        <v>33</v>
      </c>
      <c r="F1499" s="9" t="s">
        <v>33</v>
      </c>
      <c r="G1499" s="9" t="s">
        <v>33</v>
      </c>
      <c r="H1499" s="9" t="s">
        <v>33</v>
      </c>
      <c r="J1499" s="10" t="s">
        <v>33</v>
      </c>
      <c r="K1499" s="10" t="s">
        <v>33</v>
      </c>
      <c r="L1499" s="10" t="s">
        <v>33</v>
      </c>
      <c r="M1499" s="9" t="s">
        <v>33</v>
      </c>
      <c r="N1499" s="9" t="str">
        <f>IF([1]元データ!AO1498="","",[1]元データ!AO1498)</f>
        <v/>
      </c>
      <c r="O1499" s="9" t="str">
        <f>IF([1]元データ!U1498="","",[1]元データ!U1498)</f>
        <v/>
      </c>
      <c r="P1499" s="9" t="str">
        <f>IF([1]元データ!D1498="","",[1]元データ!D1498)</f>
        <v/>
      </c>
      <c r="Q1499" s="9" t="str">
        <f>IF([1]元データ!W1498="","",[1]元データ!W1498)</f>
        <v/>
      </c>
      <c r="R1499" s="9" t="str">
        <f>IF([1]元データ!I1498="","",[1]元データ!I1498)</f>
        <v/>
      </c>
      <c r="S1499" s="9" t="str">
        <f>IF([1]元データ!K1498="","",[1]元データ!K1498)</f>
        <v/>
      </c>
      <c r="T1499" s="9" t="s">
        <v>260</v>
      </c>
    </row>
    <row r="1500" spans="1:20" s="9" customFormat="1" ht="18" x14ac:dyDescent="0.45">
      <c r="A1500" s="9" t="str">
        <f>IF([1]元データ!Y1499="","",[1]元データ!Y1499)</f>
        <v/>
      </c>
      <c r="B1500" s="9" t="s">
        <v>33</v>
      </c>
      <c r="C1500" s="9" t="s">
        <v>33</v>
      </c>
      <c r="D1500" s="9" t="s">
        <v>33</v>
      </c>
      <c r="E1500" s="9" t="s">
        <v>33</v>
      </c>
      <c r="F1500" s="9" t="s">
        <v>33</v>
      </c>
      <c r="G1500" s="9" t="s">
        <v>33</v>
      </c>
      <c r="H1500" s="9" t="s">
        <v>33</v>
      </c>
      <c r="J1500" s="10" t="s">
        <v>33</v>
      </c>
      <c r="K1500" s="10" t="s">
        <v>33</v>
      </c>
      <c r="L1500" s="10" t="s">
        <v>33</v>
      </c>
      <c r="M1500" s="9" t="s">
        <v>33</v>
      </c>
      <c r="N1500" s="9" t="str">
        <f>IF([1]元データ!AO1499="","",[1]元データ!AO1499)</f>
        <v/>
      </c>
      <c r="O1500" s="9" t="str">
        <f>IF([1]元データ!U1499="","",[1]元データ!U1499)</f>
        <v/>
      </c>
      <c r="P1500" s="9" t="str">
        <f>IF([1]元データ!D1499="","",[1]元データ!D1499)</f>
        <v/>
      </c>
      <c r="Q1500" s="9" t="str">
        <f>IF([1]元データ!W1499="","",[1]元データ!W1499)</f>
        <v/>
      </c>
      <c r="R1500" s="9" t="str">
        <f>IF([1]元データ!I1499="","",[1]元データ!I1499)</f>
        <v/>
      </c>
      <c r="S1500" s="9" t="str">
        <f>IF([1]元データ!K1499="","",[1]元データ!K1499)</f>
        <v/>
      </c>
      <c r="T1500" s="9" t="s">
        <v>260</v>
      </c>
    </row>
    <row r="1501" spans="1:20" s="9" customFormat="1" ht="18" x14ac:dyDescent="0.45">
      <c r="A1501" s="9" t="str">
        <f>IF([1]元データ!Y1500="","",[1]元データ!Y1500)</f>
        <v/>
      </c>
      <c r="B1501" s="9" t="s">
        <v>33</v>
      </c>
      <c r="C1501" s="9" t="s">
        <v>33</v>
      </c>
      <c r="D1501" s="9" t="s">
        <v>33</v>
      </c>
      <c r="E1501" s="9" t="s">
        <v>33</v>
      </c>
      <c r="F1501" s="9" t="s">
        <v>33</v>
      </c>
      <c r="G1501" s="9" t="s">
        <v>33</v>
      </c>
      <c r="H1501" s="9" t="s">
        <v>33</v>
      </c>
      <c r="J1501" s="10" t="s">
        <v>33</v>
      </c>
      <c r="K1501" s="10" t="s">
        <v>33</v>
      </c>
      <c r="L1501" s="10" t="s">
        <v>33</v>
      </c>
      <c r="M1501" s="9" t="s">
        <v>33</v>
      </c>
      <c r="N1501" s="9" t="str">
        <f>IF([1]元データ!AO1500="","",[1]元データ!AO1500)</f>
        <v/>
      </c>
      <c r="O1501" s="9" t="str">
        <f>IF([1]元データ!U1500="","",[1]元データ!U1500)</f>
        <v/>
      </c>
      <c r="P1501" s="9" t="str">
        <f>IF([1]元データ!D1500="","",[1]元データ!D1500)</f>
        <v/>
      </c>
      <c r="Q1501" s="9" t="str">
        <f>IF([1]元データ!W1500="","",[1]元データ!W1500)</f>
        <v/>
      </c>
      <c r="R1501" s="9" t="str">
        <f>IF([1]元データ!I1500="","",[1]元データ!I1500)</f>
        <v/>
      </c>
      <c r="S1501" s="9" t="str">
        <f>IF([1]元データ!K1500="","",[1]元データ!K1500)</f>
        <v/>
      </c>
      <c r="T1501" s="9" t="s">
        <v>260</v>
      </c>
    </row>
    <row r="1502" spans="1:20" s="9" customFormat="1" ht="18" x14ac:dyDescent="0.45">
      <c r="A1502" s="9" t="str">
        <f>IF([1]元データ!Y1501="","",[1]元データ!Y1501)</f>
        <v/>
      </c>
      <c r="B1502" s="9" t="s">
        <v>33</v>
      </c>
      <c r="C1502" s="9" t="s">
        <v>33</v>
      </c>
      <c r="D1502" s="9" t="s">
        <v>33</v>
      </c>
      <c r="E1502" s="9" t="s">
        <v>33</v>
      </c>
      <c r="F1502" s="9" t="s">
        <v>33</v>
      </c>
      <c r="G1502" s="9" t="s">
        <v>33</v>
      </c>
      <c r="H1502" s="9" t="s">
        <v>33</v>
      </c>
      <c r="J1502" s="10" t="s">
        <v>33</v>
      </c>
      <c r="K1502" s="10" t="s">
        <v>33</v>
      </c>
      <c r="L1502" s="10" t="s">
        <v>33</v>
      </c>
      <c r="M1502" s="9" t="s">
        <v>33</v>
      </c>
      <c r="N1502" s="9" t="str">
        <f>IF([1]元データ!AO1501="","",[1]元データ!AO1501)</f>
        <v/>
      </c>
      <c r="O1502" s="9" t="str">
        <f>IF([1]元データ!U1501="","",[1]元データ!U1501)</f>
        <v/>
      </c>
      <c r="P1502" s="9" t="str">
        <f>IF([1]元データ!D1501="","",[1]元データ!D1501)</f>
        <v/>
      </c>
      <c r="Q1502" s="9" t="str">
        <f>IF([1]元データ!W1501="","",[1]元データ!W1501)</f>
        <v/>
      </c>
      <c r="R1502" s="9" t="str">
        <f>IF([1]元データ!I1501="","",[1]元データ!I1501)</f>
        <v/>
      </c>
      <c r="S1502" s="9" t="str">
        <f>IF([1]元データ!K1501="","",[1]元データ!K1501)</f>
        <v/>
      </c>
      <c r="T1502" s="9" t="s">
        <v>260</v>
      </c>
    </row>
    <row r="1503" spans="1:20" s="9" customFormat="1" ht="18" x14ac:dyDescent="0.45">
      <c r="A1503" s="9" t="str">
        <f>IF([1]元データ!Y1502="","",[1]元データ!Y1502)</f>
        <v/>
      </c>
      <c r="B1503" s="9" t="s">
        <v>33</v>
      </c>
      <c r="C1503" s="9" t="s">
        <v>33</v>
      </c>
      <c r="D1503" s="9" t="s">
        <v>33</v>
      </c>
      <c r="E1503" s="9" t="s">
        <v>33</v>
      </c>
      <c r="F1503" s="9" t="s">
        <v>33</v>
      </c>
      <c r="G1503" s="9" t="s">
        <v>33</v>
      </c>
      <c r="H1503" s="9" t="s">
        <v>33</v>
      </c>
      <c r="J1503" s="10" t="s">
        <v>33</v>
      </c>
      <c r="K1503" s="10" t="s">
        <v>33</v>
      </c>
      <c r="L1503" s="10" t="s">
        <v>33</v>
      </c>
      <c r="M1503" s="9" t="s">
        <v>33</v>
      </c>
      <c r="N1503" s="9" t="str">
        <f>IF([1]元データ!AO1502="","",[1]元データ!AO1502)</f>
        <v/>
      </c>
      <c r="O1503" s="9" t="str">
        <f>IF([1]元データ!U1502="","",[1]元データ!U1502)</f>
        <v/>
      </c>
      <c r="P1503" s="9" t="str">
        <f>IF([1]元データ!D1502="","",[1]元データ!D1502)</f>
        <v/>
      </c>
      <c r="Q1503" s="9" t="str">
        <f>IF([1]元データ!W1502="","",[1]元データ!W1502)</f>
        <v/>
      </c>
      <c r="R1503" s="9" t="str">
        <f>IF([1]元データ!I1502="","",[1]元データ!I1502)</f>
        <v/>
      </c>
      <c r="S1503" s="9" t="str">
        <f>IF([1]元データ!K1502="","",[1]元データ!K1502)</f>
        <v/>
      </c>
      <c r="T1503" s="9" t="s">
        <v>260</v>
      </c>
    </row>
    <row r="1504" spans="1:20" s="9" customFormat="1" ht="18" x14ac:dyDescent="0.45">
      <c r="A1504" s="9" t="str">
        <f>IF([1]元データ!Y1503="","",[1]元データ!Y1503)</f>
        <v/>
      </c>
      <c r="B1504" s="9" t="s">
        <v>33</v>
      </c>
      <c r="C1504" s="9" t="s">
        <v>33</v>
      </c>
      <c r="D1504" s="9" t="s">
        <v>33</v>
      </c>
      <c r="E1504" s="9" t="s">
        <v>33</v>
      </c>
      <c r="F1504" s="9" t="s">
        <v>33</v>
      </c>
      <c r="G1504" s="9" t="s">
        <v>33</v>
      </c>
      <c r="H1504" s="9" t="s">
        <v>33</v>
      </c>
      <c r="J1504" s="10" t="s">
        <v>33</v>
      </c>
      <c r="K1504" s="10" t="s">
        <v>33</v>
      </c>
      <c r="L1504" s="10" t="s">
        <v>33</v>
      </c>
      <c r="M1504" s="9" t="s">
        <v>33</v>
      </c>
      <c r="N1504" s="9" t="str">
        <f>IF([1]元データ!AO1503="","",[1]元データ!AO1503)</f>
        <v/>
      </c>
      <c r="O1504" s="9" t="str">
        <f>IF([1]元データ!U1503="","",[1]元データ!U1503)</f>
        <v/>
      </c>
      <c r="P1504" s="9" t="str">
        <f>IF([1]元データ!D1503="","",[1]元データ!D1503)</f>
        <v/>
      </c>
      <c r="Q1504" s="9" t="str">
        <f>IF([1]元データ!W1503="","",[1]元データ!W1503)</f>
        <v/>
      </c>
      <c r="R1504" s="9" t="str">
        <f>IF([1]元データ!I1503="","",[1]元データ!I1503)</f>
        <v/>
      </c>
      <c r="S1504" s="9" t="str">
        <f>IF([1]元データ!K1503="","",[1]元データ!K1503)</f>
        <v/>
      </c>
      <c r="T1504" s="9" t="s">
        <v>260</v>
      </c>
    </row>
    <row r="1505" spans="1:20" s="9" customFormat="1" ht="18" x14ac:dyDescent="0.45">
      <c r="A1505" s="9" t="str">
        <f>IF([1]元データ!Y1504="","",[1]元データ!Y1504)</f>
        <v/>
      </c>
      <c r="B1505" s="9" t="s">
        <v>33</v>
      </c>
      <c r="C1505" s="9" t="s">
        <v>33</v>
      </c>
      <c r="D1505" s="9" t="s">
        <v>33</v>
      </c>
      <c r="E1505" s="9" t="s">
        <v>33</v>
      </c>
      <c r="F1505" s="9" t="s">
        <v>33</v>
      </c>
      <c r="G1505" s="9" t="s">
        <v>33</v>
      </c>
      <c r="H1505" s="9" t="s">
        <v>33</v>
      </c>
      <c r="J1505" s="10" t="s">
        <v>33</v>
      </c>
      <c r="K1505" s="10" t="s">
        <v>33</v>
      </c>
      <c r="L1505" s="10" t="s">
        <v>33</v>
      </c>
      <c r="M1505" s="9" t="s">
        <v>33</v>
      </c>
      <c r="N1505" s="9" t="str">
        <f>IF([1]元データ!AO1504="","",[1]元データ!AO1504)</f>
        <v/>
      </c>
      <c r="O1505" s="9" t="str">
        <f>IF([1]元データ!U1504="","",[1]元データ!U1504)</f>
        <v/>
      </c>
      <c r="P1505" s="9" t="str">
        <f>IF([1]元データ!D1504="","",[1]元データ!D1504)</f>
        <v/>
      </c>
      <c r="Q1505" s="9" t="str">
        <f>IF([1]元データ!W1504="","",[1]元データ!W1504)</f>
        <v/>
      </c>
      <c r="R1505" s="9" t="str">
        <f>IF([1]元データ!I1504="","",[1]元データ!I1504)</f>
        <v/>
      </c>
      <c r="S1505" s="9" t="str">
        <f>IF([1]元データ!K1504="","",[1]元データ!K1504)</f>
        <v/>
      </c>
      <c r="T1505" s="9" t="s">
        <v>260</v>
      </c>
    </row>
    <row r="1506" spans="1:20" s="9" customFormat="1" ht="18" x14ac:dyDescent="0.45">
      <c r="A1506" s="9" t="str">
        <f>IF([1]元データ!Y1505="","",[1]元データ!Y1505)</f>
        <v/>
      </c>
      <c r="B1506" s="9" t="s">
        <v>33</v>
      </c>
      <c r="C1506" s="9" t="s">
        <v>33</v>
      </c>
      <c r="D1506" s="9" t="s">
        <v>33</v>
      </c>
      <c r="E1506" s="9" t="s">
        <v>33</v>
      </c>
      <c r="F1506" s="9" t="s">
        <v>33</v>
      </c>
      <c r="G1506" s="9" t="s">
        <v>33</v>
      </c>
      <c r="H1506" s="9" t="s">
        <v>33</v>
      </c>
      <c r="J1506" s="10" t="s">
        <v>33</v>
      </c>
      <c r="K1506" s="10" t="s">
        <v>33</v>
      </c>
      <c r="L1506" s="10" t="s">
        <v>33</v>
      </c>
      <c r="M1506" s="9" t="s">
        <v>33</v>
      </c>
      <c r="N1506" s="9" t="str">
        <f>IF([1]元データ!AO1505="","",[1]元データ!AO1505)</f>
        <v/>
      </c>
      <c r="O1506" s="9" t="str">
        <f>IF([1]元データ!U1505="","",[1]元データ!U1505)</f>
        <v/>
      </c>
      <c r="P1506" s="9" t="str">
        <f>IF([1]元データ!D1505="","",[1]元データ!D1505)</f>
        <v/>
      </c>
      <c r="Q1506" s="9" t="str">
        <f>IF([1]元データ!W1505="","",[1]元データ!W1505)</f>
        <v/>
      </c>
      <c r="R1506" s="9" t="str">
        <f>IF([1]元データ!I1505="","",[1]元データ!I1505)</f>
        <v/>
      </c>
      <c r="S1506" s="9" t="str">
        <f>IF([1]元データ!K1505="","",[1]元データ!K1505)</f>
        <v/>
      </c>
      <c r="T1506" s="9" t="s">
        <v>260</v>
      </c>
    </row>
    <row r="1507" spans="1:20" s="9" customFormat="1" ht="18" x14ac:dyDescent="0.45">
      <c r="A1507" s="9" t="str">
        <f>IF([1]元データ!Y1506="","",[1]元データ!Y1506)</f>
        <v/>
      </c>
      <c r="B1507" s="9" t="s">
        <v>33</v>
      </c>
      <c r="C1507" s="9" t="s">
        <v>33</v>
      </c>
      <c r="D1507" s="9" t="s">
        <v>33</v>
      </c>
      <c r="E1507" s="9" t="s">
        <v>33</v>
      </c>
      <c r="F1507" s="9" t="s">
        <v>33</v>
      </c>
      <c r="G1507" s="9" t="s">
        <v>33</v>
      </c>
      <c r="H1507" s="9" t="s">
        <v>33</v>
      </c>
      <c r="J1507" s="10" t="s">
        <v>33</v>
      </c>
      <c r="K1507" s="10" t="s">
        <v>33</v>
      </c>
      <c r="L1507" s="10" t="s">
        <v>33</v>
      </c>
      <c r="M1507" s="9" t="s">
        <v>33</v>
      </c>
      <c r="N1507" s="9" t="str">
        <f>IF([1]元データ!AO1506="","",[1]元データ!AO1506)</f>
        <v/>
      </c>
      <c r="O1507" s="9" t="str">
        <f>IF([1]元データ!U1506="","",[1]元データ!U1506)</f>
        <v/>
      </c>
      <c r="P1507" s="9" t="str">
        <f>IF([1]元データ!D1506="","",[1]元データ!D1506)</f>
        <v/>
      </c>
      <c r="Q1507" s="9" t="str">
        <f>IF([1]元データ!W1506="","",[1]元データ!W1506)</f>
        <v/>
      </c>
      <c r="R1507" s="9" t="str">
        <f>IF([1]元データ!I1506="","",[1]元データ!I1506)</f>
        <v/>
      </c>
      <c r="S1507" s="9" t="str">
        <f>IF([1]元データ!K1506="","",[1]元データ!K1506)</f>
        <v/>
      </c>
      <c r="T1507" s="9" t="s">
        <v>260</v>
      </c>
    </row>
    <row r="1508" spans="1:20" s="9" customFormat="1" ht="18" x14ac:dyDescent="0.45">
      <c r="A1508" s="9" t="str">
        <f>IF([1]元データ!Y1507="","",[1]元データ!Y1507)</f>
        <v/>
      </c>
      <c r="B1508" s="9" t="s">
        <v>33</v>
      </c>
      <c r="C1508" s="9" t="s">
        <v>33</v>
      </c>
      <c r="D1508" s="9" t="s">
        <v>33</v>
      </c>
      <c r="E1508" s="9" t="s">
        <v>33</v>
      </c>
      <c r="F1508" s="9" t="s">
        <v>33</v>
      </c>
      <c r="G1508" s="9" t="s">
        <v>33</v>
      </c>
      <c r="H1508" s="9" t="s">
        <v>33</v>
      </c>
      <c r="J1508" s="10" t="s">
        <v>33</v>
      </c>
      <c r="K1508" s="10" t="s">
        <v>33</v>
      </c>
      <c r="L1508" s="10" t="s">
        <v>33</v>
      </c>
      <c r="M1508" s="9" t="s">
        <v>33</v>
      </c>
      <c r="N1508" s="9" t="str">
        <f>IF([1]元データ!AO1507="","",[1]元データ!AO1507)</f>
        <v/>
      </c>
      <c r="O1508" s="9" t="str">
        <f>IF([1]元データ!U1507="","",[1]元データ!U1507)</f>
        <v/>
      </c>
      <c r="P1508" s="9" t="str">
        <f>IF([1]元データ!D1507="","",[1]元データ!D1507)</f>
        <v/>
      </c>
      <c r="Q1508" s="9" t="str">
        <f>IF([1]元データ!W1507="","",[1]元データ!W1507)</f>
        <v/>
      </c>
      <c r="R1508" s="9" t="str">
        <f>IF([1]元データ!I1507="","",[1]元データ!I1507)</f>
        <v/>
      </c>
      <c r="S1508" s="9" t="str">
        <f>IF([1]元データ!K1507="","",[1]元データ!K1507)</f>
        <v/>
      </c>
      <c r="T1508" s="9" t="s">
        <v>260</v>
      </c>
    </row>
    <row r="1509" spans="1:20" s="9" customFormat="1" ht="18" x14ac:dyDescent="0.45">
      <c r="A1509" s="9" t="str">
        <f>IF([1]元データ!Y1508="","",[1]元データ!Y1508)</f>
        <v/>
      </c>
      <c r="B1509" s="9" t="s">
        <v>33</v>
      </c>
      <c r="C1509" s="9" t="s">
        <v>33</v>
      </c>
      <c r="D1509" s="9" t="s">
        <v>33</v>
      </c>
      <c r="E1509" s="9" t="s">
        <v>33</v>
      </c>
      <c r="F1509" s="9" t="s">
        <v>33</v>
      </c>
      <c r="G1509" s="9" t="s">
        <v>33</v>
      </c>
      <c r="H1509" s="9" t="s">
        <v>33</v>
      </c>
      <c r="J1509" s="10" t="s">
        <v>33</v>
      </c>
      <c r="K1509" s="10" t="s">
        <v>33</v>
      </c>
      <c r="L1509" s="10" t="s">
        <v>33</v>
      </c>
      <c r="M1509" s="9" t="s">
        <v>33</v>
      </c>
      <c r="N1509" s="9" t="str">
        <f>IF([1]元データ!AO1508="","",[1]元データ!AO1508)</f>
        <v/>
      </c>
      <c r="O1509" s="9" t="str">
        <f>IF([1]元データ!U1508="","",[1]元データ!U1508)</f>
        <v/>
      </c>
      <c r="P1509" s="9" t="str">
        <f>IF([1]元データ!D1508="","",[1]元データ!D1508)</f>
        <v/>
      </c>
      <c r="Q1509" s="9" t="str">
        <f>IF([1]元データ!W1508="","",[1]元データ!W1508)</f>
        <v/>
      </c>
      <c r="R1509" s="9" t="str">
        <f>IF([1]元データ!I1508="","",[1]元データ!I1508)</f>
        <v/>
      </c>
      <c r="S1509" s="9" t="str">
        <f>IF([1]元データ!K1508="","",[1]元データ!K1508)</f>
        <v/>
      </c>
      <c r="T1509" s="9" t="s">
        <v>260</v>
      </c>
    </row>
    <row r="1510" spans="1:20" s="9" customFormat="1" ht="18" x14ac:dyDescent="0.45">
      <c r="A1510" s="9" t="str">
        <f>IF([1]元データ!Y1509="","",[1]元データ!Y1509)</f>
        <v/>
      </c>
      <c r="B1510" s="9" t="s">
        <v>33</v>
      </c>
      <c r="C1510" s="9" t="s">
        <v>33</v>
      </c>
      <c r="D1510" s="9" t="s">
        <v>33</v>
      </c>
      <c r="E1510" s="9" t="s">
        <v>33</v>
      </c>
      <c r="F1510" s="9" t="s">
        <v>33</v>
      </c>
      <c r="G1510" s="9" t="s">
        <v>33</v>
      </c>
      <c r="H1510" s="9" t="s">
        <v>33</v>
      </c>
      <c r="J1510" s="10" t="s">
        <v>33</v>
      </c>
      <c r="K1510" s="10" t="s">
        <v>33</v>
      </c>
      <c r="L1510" s="10" t="s">
        <v>33</v>
      </c>
      <c r="M1510" s="9" t="s">
        <v>33</v>
      </c>
      <c r="N1510" s="9" t="str">
        <f>IF([1]元データ!AO1509="","",[1]元データ!AO1509)</f>
        <v/>
      </c>
      <c r="O1510" s="9" t="str">
        <f>IF([1]元データ!U1509="","",[1]元データ!U1509)</f>
        <v/>
      </c>
      <c r="P1510" s="9" t="str">
        <f>IF([1]元データ!D1509="","",[1]元データ!D1509)</f>
        <v/>
      </c>
      <c r="Q1510" s="9" t="str">
        <f>IF([1]元データ!W1509="","",[1]元データ!W1509)</f>
        <v/>
      </c>
      <c r="R1510" s="9" t="str">
        <f>IF([1]元データ!I1509="","",[1]元データ!I1509)</f>
        <v/>
      </c>
      <c r="S1510" s="9" t="str">
        <f>IF([1]元データ!K1509="","",[1]元データ!K1509)</f>
        <v/>
      </c>
      <c r="T1510" s="9" t="s">
        <v>260</v>
      </c>
    </row>
    <row r="1511" spans="1:20" s="9" customFormat="1" ht="18" x14ac:dyDescent="0.45">
      <c r="A1511" s="9" t="str">
        <f>IF([1]元データ!Y1510="","",[1]元データ!Y1510)</f>
        <v/>
      </c>
      <c r="B1511" s="9" t="s">
        <v>33</v>
      </c>
      <c r="C1511" s="9" t="s">
        <v>33</v>
      </c>
      <c r="D1511" s="9" t="s">
        <v>33</v>
      </c>
      <c r="E1511" s="9" t="s">
        <v>33</v>
      </c>
      <c r="F1511" s="9" t="s">
        <v>33</v>
      </c>
      <c r="G1511" s="9" t="s">
        <v>33</v>
      </c>
      <c r="H1511" s="9" t="s">
        <v>33</v>
      </c>
      <c r="J1511" s="10" t="s">
        <v>33</v>
      </c>
      <c r="K1511" s="10" t="s">
        <v>33</v>
      </c>
      <c r="L1511" s="10" t="s">
        <v>33</v>
      </c>
      <c r="M1511" s="9" t="s">
        <v>33</v>
      </c>
      <c r="N1511" s="9" t="str">
        <f>IF([1]元データ!AO1510="","",[1]元データ!AO1510)</f>
        <v/>
      </c>
      <c r="O1511" s="9" t="str">
        <f>IF([1]元データ!U1510="","",[1]元データ!U1510)</f>
        <v/>
      </c>
      <c r="P1511" s="9" t="str">
        <f>IF([1]元データ!D1510="","",[1]元データ!D1510)</f>
        <v/>
      </c>
      <c r="Q1511" s="9" t="str">
        <f>IF([1]元データ!W1510="","",[1]元データ!W1510)</f>
        <v/>
      </c>
      <c r="R1511" s="9" t="str">
        <f>IF([1]元データ!I1510="","",[1]元データ!I1510)</f>
        <v/>
      </c>
      <c r="S1511" s="9" t="str">
        <f>IF([1]元データ!K1510="","",[1]元データ!K1510)</f>
        <v/>
      </c>
      <c r="T1511" s="9" t="s">
        <v>260</v>
      </c>
    </row>
    <row r="1512" spans="1:20" s="9" customFormat="1" ht="18" x14ac:dyDescent="0.45">
      <c r="A1512" s="9" t="str">
        <f>IF([1]元データ!Y1511="","",[1]元データ!Y1511)</f>
        <v/>
      </c>
      <c r="B1512" s="9" t="s">
        <v>33</v>
      </c>
      <c r="C1512" s="9" t="s">
        <v>33</v>
      </c>
      <c r="D1512" s="9" t="s">
        <v>33</v>
      </c>
      <c r="E1512" s="9" t="s">
        <v>33</v>
      </c>
      <c r="F1512" s="9" t="s">
        <v>33</v>
      </c>
      <c r="G1512" s="9" t="s">
        <v>33</v>
      </c>
      <c r="H1512" s="9" t="s">
        <v>33</v>
      </c>
      <c r="J1512" s="10" t="s">
        <v>33</v>
      </c>
      <c r="K1512" s="10" t="s">
        <v>33</v>
      </c>
      <c r="L1512" s="10" t="s">
        <v>33</v>
      </c>
      <c r="M1512" s="9" t="s">
        <v>33</v>
      </c>
      <c r="N1512" s="9" t="str">
        <f>IF([1]元データ!AO1511="","",[1]元データ!AO1511)</f>
        <v/>
      </c>
      <c r="O1512" s="9" t="str">
        <f>IF([1]元データ!U1511="","",[1]元データ!U1511)</f>
        <v/>
      </c>
      <c r="P1512" s="9" t="str">
        <f>IF([1]元データ!D1511="","",[1]元データ!D1511)</f>
        <v/>
      </c>
      <c r="Q1512" s="9" t="str">
        <f>IF([1]元データ!W1511="","",[1]元データ!W1511)</f>
        <v/>
      </c>
      <c r="R1512" s="9" t="str">
        <f>IF([1]元データ!I1511="","",[1]元データ!I1511)</f>
        <v/>
      </c>
      <c r="S1512" s="9" t="str">
        <f>IF([1]元データ!K1511="","",[1]元データ!K1511)</f>
        <v/>
      </c>
      <c r="T1512" s="9" t="s">
        <v>260</v>
      </c>
    </row>
    <row r="1513" spans="1:20" s="9" customFormat="1" ht="18" x14ac:dyDescent="0.45">
      <c r="A1513" s="9" t="str">
        <f>IF([1]元データ!Y1512="","",[1]元データ!Y1512)</f>
        <v/>
      </c>
      <c r="B1513" s="9" t="s">
        <v>33</v>
      </c>
      <c r="C1513" s="9" t="s">
        <v>33</v>
      </c>
      <c r="D1513" s="9" t="s">
        <v>33</v>
      </c>
      <c r="E1513" s="9" t="s">
        <v>33</v>
      </c>
      <c r="F1513" s="9" t="s">
        <v>33</v>
      </c>
      <c r="G1513" s="9" t="s">
        <v>33</v>
      </c>
      <c r="H1513" s="9" t="s">
        <v>33</v>
      </c>
      <c r="J1513" s="10" t="s">
        <v>33</v>
      </c>
      <c r="K1513" s="10" t="s">
        <v>33</v>
      </c>
      <c r="L1513" s="10" t="s">
        <v>33</v>
      </c>
      <c r="M1513" s="9" t="s">
        <v>33</v>
      </c>
      <c r="N1513" s="9" t="str">
        <f>IF([1]元データ!AO1512="","",[1]元データ!AO1512)</f>
        <v/>
      </c>
      <c r="O1513" s="9" t="str">
        <f>IF([1]元データ!U1512="","",[1]元データ!U1512)</f>
        <v/>
      </c>
      <c r="P1513" s="9" t="str">
        <f>IF([1]元データ!D1512="","",[1]元データ!D1512)</f>
        <v/>
      </c>
      <c r="Q1513" s="9" t="str">
        <f>IF([1]元データ!W1512="","",[1]元データ!W1512)</f>
        <v/>
      </c>
      <c r="R1513" s="9" t="str">
        <f>IF([1]元データ!I1512="","",[1]元データ!I1512)</f>
        <v/>
      </c>
      <c r="S1513" s="9" t="str">
        <f>IF([1]元データ!K1512="","",[1]元データ!K1512)</f>
        <v/>
      </c>
      <c r="T1513" s="9" t="s">
        <v>260</v>
      </c>
    </row>
    <row r="1514" spans="1:20" s="9" customFormat="1" ht="18" x14ac:dyDescent="0.45">
      <c r="A1514" s="9" t="str">
        <f>IF([1]元データ!Y1513="","",[1]元データ!Y1513)</f>
        <v/>
      </c>
      <c r="B1514" s="9" t="s">
        <v>33</v>
      </c>
      <c r="C1514" s="9" t="s">
        <v>33</v>
      </c>
      <c r="D1514" s="9" t="s">
        <v>33</v>
      </c>
      <c r="E1514" s="9" t="s">
        <v>33</v>
      </c>
      <c r="F1514" s="9" t="s">
        <v>33</v>
      </c>
      <c r="G1514" s="9" t="s">
        <v>33</v>
      </c>
      <c r="H1514" s="9" t="s">
        <v>33</v>
      </c>
      <c r="J1514" s="10" t="s">
        <v>33</v>
      </c>
      <c r="K1514" s="10" t="s">
        <v>33</v>
      </c>
      <c r="L1514" s="10" t="s">
        <v>33</v>
      </c>
      <c r="M1514" s="9" t="s">
        <v>33</v>
      </c>
      <c r="N1514" s="9" t="str">
        <f>IF([1]元データ!AO1513="","",[1]元データ!AO1513)</f>
        <v/>
      </c>
      <c r="O1514" s="9" t="str">
        <f>IF([1]元データ!U1513="","",[1]元データ!U1513)</f>
        <v/>
      </c>
      <c r="P1514" s="9" t="str">
        <f>IF([1]元データ!D1513="","",[1]元データ!D1513)</f>
        <v/>
      </c>
      <c r="Q1514" s="9" t="str">
        <f>IF([1]元データ!W1513="","",[1]元データ!W1513)</f>
        <v/>
      </c>
      <c r="R1514" s="9" t="str">
        <f>IF([1]元データ!I1513="","",[1]元データ!I1513)</f>
        <v/>
      </c>
      <c r="S1514" s="9" t="str">
        <f>IF([1]元データ!K1513="","",[1]元データ!K1513)</f>
        <v/>
      </c>
      <c r="T1514" s="9" t="s">
        <v>260</v>
      </c>
    </row>
    <row r="1515" spans="1:20" s="9" customFormat="1" ht="18" x14ac:dyDescent="0.45">
      <c r="A1515" s="9" t="str">
        <f>IF([1]元データ!Y1514="","",[1]元データ!Y1514)</f>
        <v/>
      </c>
      <c r="B1515" s="9" t="s">
        <v>33</v>
      </c>
      <c r="C1515" s="9" t="s">
        <v>33</v>
      </c>
      <c r="D1515" s="9" t="s">
        <v>33</v>
      </c>
      <c r="E1515" s="9" t="s">
        <v>33</v>
      </c>
      <c r="F1515" s="9" t="s">
        <v>33</v>
      </c>
      <c r="G1515" s="9" t="s">
        <v>33</v>
      </c>
      <c r="H1515" s="9" t="s">
        <v>33</v>
      </c>
      <c r="J1515" s="10" t="s">
        <v>33</v>
      </c>
      <c r="K1515" s="10" t="s">
        <v>33</v>
      </c>
      <c r="L1515" s="10" t="s">
        <v>33</v>
      </c>
      <c r="M1515" s="9" t="s">
        <v>33</v>
      </c>
      <c r="N1515" s="9" t="str">
        <f>IF([1]元データ!AO1514="","",[1]元データ!AO1514)</f>
        <v/>
      </c>
      <c r="O1515" s="9" t="str">
        <f>IF([1]元データ!U1514="","",[1]元データ!U1514)</f>
        <v/>
      </c>
      <c r="P1515" s="9" t="str">
        <f>IF([1]元データ!D1514="","",[1]元データ!D1514)</f>
        <v/>
      </c>
      <c r="Q1515" s="9" t="str">
        <f>IF([1]元データ!W1514="","",[1]元データ!W1514)</f>
        <v/>
      </c>
      <c r="R1515" s="9" t="str">
        <f>IF([1]元データ!I1514="","",[1]元データ!I1514)</f>
        <v/>
      </c>
      <c r="S1515" s="9" t="str">
        <f>IF([1]元データ!K1514="","",[1]元データ!K1514)</f>
        <v/>
      </c>
      <c r="T1515" s="9" t="s">
        <v>260</v>
      </c>
    </row>
    <row r="1516" spans="1:20" s="9" customFormat="1" ht="18" x14ac:dyDescent="0.45">
      <c r="A1516" s="9" t="str">
        <f>IF([1]元データ!Y1515="","",[1]元データ!Y1515)</f>
        <v/>
      </c>
      <c r="B1516" s="9" t="s">
        <v>33</v>
      </c>
      <c r="C1516" s="9" t="s">
        <v>33</v>
      </c>
      <c r="D1516" s="9" t="s">
        <v>33</v>
      </c>
      <c r="E1516" s="9" t="s">
        <v>33</v>
      </c>
      <c r="F1516" s="9" t="s">
        <v>33</v>
      </c>
      <c r="G1516" s="9" t="s">
        <v>33</v>
      </c>
      <c r="H1516" s="9" t="s">
        <v>33</v>
      </c>
      <c r="J1516" s="10" t="s">
        <v>33</v>
      </c>
      <c r="K1516" s="10" t="s">
        <v>33</v>
      </c>
      <c r="L1516" s="10" t="s">
        <v>33</v>
      </c>
      <c r="M1516" s="9" t="s">
        <v>33</v>
      </c>
      <c r="N1516" s="9" t="str">
        <f>IF([1]元データ!AO1515="","",[1]元データ!AO1515)</f>
        <v/>
      </c>
      <c r="O1516" s="9" t="str">
        <f>IF([1]元データ!U1515="","",[1]元データ!U1515)</f>
        <v/>
      </c>
      <c r="P1516" s="9" t="str">
        <f>IF([1]元データ!D1515="","",[1]元データ!D1515)</f>
        <v/>
      </c>
      <c r="Q1516" s="9" t="str">
        <f>IF([1]元データ!W1515="","",[1]元データ!W1515)</f>
        <v/>
      </c>
      <c r="R1516" s="9" t="str">
        <f>IF([1]元データ!I1515="","",[1]元データ!I1515)</f>
        <v/>
      </c>
      <c r="S1516" s="9" t="str">
        <f>IF([1]元データ!K1515="","",[1]元データ!K1515)</f>
        <v/>
      </c>
      <c r="T1516" s="9" t="s">
        <v>260</v>
      </c>
    </row>
    <row r="1517" spans="1:20" s="9" customFormat="1" ht="18" x14ac:dyDescent="0.45">
      <c r="A1517" s="9" t="str">
        <f>IF([1]元データ!Y1516="","",[1]元データ!Y1516)</f>
        <v/>
      </c>
      <c r="B1517" s="9" t="s">
        <v>33</v>
      </c>
      <c r="C1517" s="9" t="s">
        <v>33</v>
      </c>
      <c r="D1517" s="9" t="s">
        <v>33</v>
      </c>
      <c r="E1517" s="9" t="s">
        <v>33</v>
      </c>
      <c r="F1517" s="9" t="s">
        <v>33</v>
      </c>
      <c r="G1517" s="9" t="s">
        <v>33</v>
      </c>
      <c r="H1517" s="9" t="s">
        <v>33</v>
      </c>
      <c r="J1517" s="10" t="s">
        <v>33</v>
      </c>
      <c r="K1517" s="10" t="s">
        <v>33</v>
      </c>
      <c r="L1517" s="10" t="s">
        <v>33</v>
      </c>
      <c r="M1517" s="9" t="s">
        <v>33</v>
      </c>
      <c r="N1517" s="9" t="str">
        <f>IF([1]元データ!AO1516="","",[1]元データ!AO1516)</f>
        <v/>
      </c>
      <c r="O1517" s="9" t="str">
        <f>IF([1]元データ!U1516="","",[1]元データ!U1516)</f>
        <v/>
      </c>
      <c r="P1517" s="9" t="str">
        <f>IF([1]元データ!D1516="","",[1]元データ!D1516)</f>
        <v/>
      </c>
      <c r="Q1517" s="9" t="str">
        <f>IF([1]元データ!W1516="","",[1]元データ!W1516)</f>
        <v/>
      </c>
      <c r="R1517" s="9" t="str">
        <f>IF([1]元データ!I1516="","",[1]元データ!I1516)</f>
        <v/>
      </c>
      <c r="S1517" s="9" t="str">
        <f>IF([1]元データ!K1516="","",[1]元データ!K1516)</f>
        <v/>
      </c>
      <c r="T1517" s="9" t="s">
        <v>260</v>
      </c>
    </row>
    <row r="1518" spans="1:20" s="9" customFormat="1" ht="18" x14ac:dyDescent="0.45">
      <c r="A1518" s="9" t="str">
        <f>IF([1]元データ!Y1517="","",[1]元データ!Y1517)</f>
        <v/>
      </c>
      <c r="B1518" s="9" t="s">
        <v>33</v>
      </c>
      <c r="C1518" s="9" t="s">
        <v>33</v>
      </c>
      <c r="D1518" s="9" t="s">
        <v>33</v>
      </c>
      <c r="E1518" s="9" t="s">
        <v>33</v>
      </c>
      <c r="F1518" s="9" t="s">
        <v>33</v>
      </c>
      <c r="G1518" s="9" t="s">
        <v>33</v>
      </c>
      <c r="H1518" s="9" t="s">
        <v>33</v>
      </c>
      <c r="J1518" s="10" t="s">
        <v>33</v>
      </c>
      <c r="K1518" s="10" t="s">
        <v>33</v>
      </c>
      <c r="L1518" s="10" t="s">
        <v>33</v>
      </c>
      <c r="M1518" s="9" t="s">
        <v>33</v>
      </c>
      <c r="N1518" s="9" t="str">
        <f>IF([1]元データ!AO1517="","",[1]元データ!AO1517)</f>
        <v/>
      </c>
      <c r="O1518" s="9" t="str">
        <f>IF([1]元データ!U1517="","",[1]元データ!U1517)</f>
        <v/>
      </c>
      <c r="P1518" s="9" t="str">
        <f>IF([1]元データ!D1517="","",[1]元データ!D1517)</f>
        <v/>
      </c>
      <c r="Q1518" s="9" t="str">
        <f>IF([1]元データ!W1517="","",[1]元データ!W1517)</f>
        <v/>
      </c>
      <c r="R1518" s="9" t="str">
        <f>IF([1]元データ!I1517="","",[1]元データ!I1517)</f>
        <v/>
      </c>
      <c r="S1518" s="9" t="str">
        <f>IF([1]元データ!K1517="","",[1]元データ!K1517)</f>
        <v/>
      </c>
      <c r="T1518" s="9" t="s">
        <v>260</v>
      </c>
    </row>
    <row r="1519" spans="1:20" s="9" customFormat="1" ht="18" x14ac:dyDescent="0.45">
      <c r="A1519" s="9" t="str">
        <f>IF([1]元データ!Y1518="","",[1]元データ!Y1518)</f>
        <v/>
      </c>
      <c r="B1519" s="9" t="s">
        <v>33</v>
      </c>
      <c r="C1519" s="9" t="s">
        <v>33</v>
      </c>
      <c r="D1519" s="9" t="s">
        <v>33</v>
      </c>
      <c r="E1519" s="9" t="s">
        <v>33</v>
      </c>
      <c r="F1519" s="9" t="s">
        <v>33</v>
      </c>
      <c r="G1519" s="9" t="s">
        <v>33</v>
      </c>
      <c r="H1519" s="9" t="s">
        <v>33</v>
      </c>
      <c r="J1519" s="10" t="s">
        <v>33</v>
      </c>
      <c r="K1519" s="10" t="s">
        <v>33</v>
      </c>
      <c r="L1519" s="10" t="s">
        <v>33</v>
      </c>
      <c r="M1519" s="9" t="s">
        <v>33</v>
      </c>
      <c r="N1519" s="9" t="str">
        <f>IF([1]元データ!AO1518="","",[1]元データ!AO1518)</f>
        <v/>
      </c>
      <c r="O1519" s="9" t="str">
        <f>IF([1]元データ!U1518="","",[1]元データ!U1518)</f>
        <v/>
      </c>
      <c r="P1519" s="9" t="str">
        <f>IF([1]元データ!D1518="","",[1]元データ!D1518)</f>
        <v/>
      </c>
      <c r="Q1519" s="9" t="str">
        <f>IF([1]元データ!W1518="","",[1]元データ!W1518)</f>
        <v/>
      </c>
      <c r="R1519" s="9" t="str">
        <f>IF([1]元データ!I1518="","",[1]元データ!I1518)</f>
        <v/>
      </c>
      <c r="S1519" s="9" t="str">
        <f>IF([1]元データ!K1518="","",[1]元データ!K1518)</f>
        <v/>
      </c>
      <c r="T1519" s="9" t="s">
        <v>260</v>
      </c>
    </row>
    <row r="1520" spans="1:20" s="9" customFormat="1" ht="18" x14ac:dyDescent="0.45">
      <c r="A1520" s="9" t="str">
        <f>IF([1]元データ!Y1519="","",[1]元データ!Y1519)</f>
        <v/>
      </c>
      <c r="B1520" s="9" t="s">
        <v>33</v>
      </c>
      <c r="C1520" s="9" t="s">
        <v>33</v>
      </c>
      <c r="D1520" s="9" t="s">
        <v>33</v>
      </c>
      <c r="E1520" s="9" t="s">
        <v>33</v>
      </c>
      <c r="F1520" s="9" t="s">
        <v>33</v>
      </c>
      <c r="G1520" s="9" t="s">
        <v>33</v>
      </c>
      <c r="H1520" s="9" t="s">
        <v>33</v>
      </c>
      <c r="J1520" s="10" t="s">
        <v>33</v>
      </c>
      <c r="K1520" s="10" t="s">
        <v>33</v>
      </c>
      <c r="L1520" s="10" t="s">
        <v>33</v>
      </c>
      <c r="M1520" s="9" t="s">
        <v>33</v>
      </c>
      <c r="N1520" s="9" t="str">
        <f>IF([1]元データ!AO1519="","",[1]元データ!AO1519)</f>
        <v/>
      </c>
      <c r="O1520" s="9" t="str">
        <f>IF([1]元データ!U1519="","",[1]元データ!U1519)</f>
        <v/>
      </c>
      <c r="P1520" s="9" t="str">
        <f>IF([1]元データ!D1519="","",[1]元データ!D1519)</f>
        <v/>
      </c>
      <c r="Q1520" s="9" t="str">
        <f>IF([1]元データ!W1519="","",[1]元データ!W1519)</f>
        <v/>
      </c>
      <c r="R1520" s="9" t="str">
        <f>IF([1]元データ!I1519="","",[1]元データ!I1519)</f>
        <v/>
      </c>
      <c r="S1520" s="9" t="str">
        <f>IF([1]元データ!K1519="","",[1]元データ!K1519)</f>
        <v/>
      </c>
      <c r="T1520" s="9" t="s">
        <v>260</v>
      </c>
    </row>
    <row r="1521" spans="1:20" s="9" customFormat="1" ht="18" x14ac:dyDescent="0.45">
      <c r="A1521" s="9" t="str">
        <f>IF([1]元データ!Y1520="","",[1]元データ!Y1520)</f>
        <v/>
      </c>
      <c r="B1521" s="9" t="s">
        <v>33</v>
      </c>
      <c r="C1521" s="9" t="s">
        <v>33</v>
      </c>
      <c r="D1521" s="9" t="s">
        <v>33</v>
      </c>
      <c r="E1521" s="9" t="s">
        <v>33</v>
      </c>
      <c r="F1521" s="9" t="s">
        <v>33</v>
      </c>
      <c r="G1521" s="9" t="s">
        <v>33</v>
      </c>
      <c r="H1521" s="9" t="s">
        <v>33</v>
      </c>
      <c r="J1521" s="10" t="s">
        <v>33</v>
      </c>
      <c r="K1521" s="10" t="s">
        <v>33</v>
      </c>
      <c r="L1521" s="10" t="s">
        <v>33</v>
      </c>
      <c r="M1521" s="9" t="s">
        <v>33</v>
      </c>
      <c r="N1521" s="9" t="str">
        <f>IF([1]元データ!AO1520="","",[1]元データ!AO1520)</f>
        <v/>
      </c>
      <c r="O1521" s="9" t="str">
        <f>IF([1]元データ!U1520="","",[1]元データ!U1520)</f>
        <v/>
      </c>
      <c r="P1521" s="9" t="str">
        <f>IF([1]元データ!D1520="","",[1]元データ!D1520)</f>
        <v/>
      </c>
      <c r="Q1521" s="9" t="str">
        <f>IF([1]元データ!W1520="","",[1]元データ!W1520)</f>
        <v/>
      </c>
      <c r="R1521" s="9" t="str">
        <f>IF([1]元データ!I1520="","",[1]元データ!I1520)</f>
        <v/>
      </c>
      <c r="S1521" s="9" t="str">
        <f>IF([1]元データ!K1520="","",[1]元データ!K1520)</f>
        <v/>
      </c>
      <c r="T1521" s="9" t="s">
        <v>260</v>
      </c>
    </row>
    <row r="1522" spans="1:20" s="9" customFormat="1" ht="18" x14ac:dyDescent="0.45">
      <c r="A1522" s="9" t="str">
        <f>IF([1]元データ!Y1521="","",[1]元データ!Y1521)</f>
        <v/>
      </c>
      <c r="B1522" s="9" t="s">
        <v>33</v>
      </c>
      <c r="C1522" s="9" t="s">
        <v>33</v>
      </c>
      <c r="D1522" s="9" t="s">
        <v>33</v>
      </c>
      <c r="E1522" s="9" t="s">
        <v>33</v>
      </c>
      <c r="F1522" s="9" t="s">
        <v>33</v>
      </c>
      <c r="G1522" s="9" t="s">
        <v>33</v>
      </c>
      <c r="H1522" s="9" t="s">
        <v>33</v>
      </c>
      <c r="J1522" s="10" t="s">
        <v>33</v>
      </c>
      <c r="K1522" s="10" t="s">
        <v>33</v>
      </c>
      <c r="L1522" s="10" t="s">
        <v>33</v>
      </c>
      <c r="M1522" s="9" t="s">
        <v>33</v>
      </c>
      <c r="N1522" s="9" t="str">
        <f>IF([1]元データ!AO1521="","",[1]元データ!AO1521)</f>
        <v/>
      </c>
      <c r="O1522" s="9" t="str">
        <f>IF([1]元データ!U1521="","",[1]元データ!U1521)</f>
        <v/>
      </c>
      <c r="P1522" s="9" t="str">
        <f>IF([1]元データ!D1521="","",[1]元データ!D1521)</f>
        <v/>
      </c>
      <c r="Q1522" s="9" t="str">
        <f>IF([1]元データ!W1521="","",[1]元データ!W1521)</f>
        <v/>
      </c>
      <c r="R1522" s="9" t="str">
        <f>IF([1]元データ!I1521="","",[1]元データ!I1521)</f>
        <v/>
      </c>
      <c r="S1522" s="9" t="str">
        <f>IF([1]元データ!K1521="","",[1]元データ!K1521)</f>
        <v/>
      </c>
      <c r="T1522" s="9" t="s">
        <v>260</v>
      </c>
    </row>
    <row r="1523" spans="1:20" s="9" customFormat="1" ht="18" x14ac:dyDescent="0.45">
      <c r="A1523" s="9" t="str">
        <f>IF([1]元データ!Y1522="","",[1]元データ!Y1522)</f>
        <v/>
      </c>
      <c r="B1523" s="9" t="s">
        <v>33</v>
      </c>
      <c r="C1523" s="9" t="s">
        <v>33</v>
      </c>
      <c r="D1523" s="9" t="s">
        <v>33</v>
      </c>
      <c r="E1523" s="9" t="s">
        <v>33</v>
      </c>
      <c r="F1523" s="9" t="s">
        <v>33</v>
      </c>
      <c r="G1523" s="9" t="s">
        <v>33</v>
      </c>
      <c r="H1523" s="9" t="s">
        <v>33</v>
      </c>
      <c r="J1523" s="10" t="s">
        <v>33</v>
      </c>
      <c r="K1523" s="10" t="s">
        <v>33</v>
      </c>
      <c r="L1523" s="10" t="s">
        <v>33</v>
      </c>
      <c r="M1523" s="9" t="s">
        <v>33</v>
      </c>
      <c r="N1523" s="9" t="str">
        <f>IF([1]元データ!AO1522="","",[1]元データ!AO1522)</f>
        <v/>
      </c>
      <c r="O1523" s="9" t="str">
        <f>IF([1]元データ!U1522="","",[1]元データ!U1522)</f>
        <v/>
      </c>
      <c r="P1523" s="9" t="str">
        <f>IF([1]元データ!D1522="","",[1]元データ!D1522)</f>
        <v/>
      </c>
      <c r="Q1523" s="9" t="str">
        <f>IF([1]元データ!W1522="","",[1]元データ!W1522)</f>
        <v/>
      </c>
      <c r="R1523" s="9" t="str">
        <f>IF([1]元データ!I1522="","",[1]元データ!I1522)</f>
        <v/>
      </c>
      <c r="S1523" s="9" t="str">
        <f>IF([1]元データ!K1522="","",[1]元データ!K1522)</f>
        <v/>
      </c>
      <c r="T1523" s="9" t="s">
        <v>260</v>
      </c>
    </row>
    <row r="1524" spans="1:20" s="9" customFormat="1" ht="18" x14ac:dyDescent="0.45">
      <c r="A1524" s="9" t="str">
        <f>IF([1]元データ!Y1523="","",[1]元データ!Y1523)</f>
        <v/>
      </c>
      <c r="B1524" s="9" t="s">
        <v>33</v>
      </c>
      <c r="C1524" s="9" t="s">
        <v>33</v>
      </c>
      <c r="D1524" s="9" t="s">
        <v>33</v>
      </c>
      <c r="E1524" s="9" t="s">
        <v>33</v>
      </c>
      <c r="F1524" s="9" t="s">
        <v>33</v>
      </c>
      <c r="G1524" s="9" t="s">
        <v>33</v>
      </c>
      <c r="H1524" s="9" t="s">
        <v>33</v>
      </c>
      <c r="J1524" s="10" t="s">
        <v>33</v>
      </c>
      <c r="K1524" s="10" t="s">
        <v>33</v>
      </c>
      <c r="L1524" s="10" t="s">
        <v>33</v>
      </c>
      <c r="M1524" s="9" t="s">
        <v>33</v>
      </c>
      <c r="N1524" s="9" t="str">
        <f>IF([1]元データ!AO1523="","",[1]元データ!AO1523)</f>
        <v/>
      </c>
      <c r="O1524" s="9" t="str">
        <f>IF([1]元データ!U1523="","",[1]元データ!U1523)</f>
        <v/>
      </c>
      <c r="P1524" s="9" t="str">
        <f>IF([1]元データ!D1523="","",[1]元データ!D1523)</f>
        <v/>
      </c>
      <c r="Q1524" s="9" t="str">
        <f>IF([1]元データ!W1523="","",[1]元データ!W1523)</f>
        <v/>
      </c>
      <c r="R1524" s="9" t="str">
        <f>IF([1]元データ!I1523="","",[1]元データ!I1523)</f>
        <v/>
      </c>
      <c r="S1524" s="9" t="str">
        <f>IF([1]元データ!K1523="","",[1]元データ!K1523)</f>
        <v/>
      </c>
      <c r="T1524" s="9" t="s">
        <v>260</v>
      </c>
    </row>
    <row r="1525" spans="1:20" s="9" customFormat="1" ht="18" x14ac:dyDescent="0.45">
      <c r="A1525" s="9" t="str">
        <f>IF([1]元データ!Y1524="","",[1]元データ!Y1524)</f>
        <v/>
      </c>
      <c r="B1525" s="9" t="s">
        <v>33</v>
      </c>
      <c r="C1525" s="9" t="s">
        <v>33</v>
      </c>
      <c r="D1525" s="9" t="s">
        <v>33</v>
      </c>
      <c r="E1525" s="9" t="s">
        <v>33</v>
      </c>
      <c r="F1525" s="9" t="s">
        <v>33</v>
      </c>
      <c r="G1525" s="9" t="s">
        <v>33</v>
      </c>
      <c r="H1525" s="9" t="s">
        <v>33</v>
      </c>
      <c r="J1525" s="10" t="s">
        <v>33</v>
      </c>
      <c r="K1525" s="10" t="s">
        <v>33</v>
      </c>
      <c r="L1525" s="10" t="s">
        <v>33</v>
      </c>
      <c r="M1525" s="9" t="s">
        <v>33</v>
      </c>
      <c r="N1525" s="9" t="str">
        <f>IF([1]元データ!AO1524="","",[1]元データ!AO1524)</f>
        <v/>
      </c>
      <c r="O1525" s="9" t="str">
        <f>IF([1]元データ!U1524="","",[1]元データ!U1524)</f>
        <v/>
      </c>
      <c r="P1525" s="9" t="str">
        <f>IF([1]元データ!D1524="","",[1]元データ!D1524)</f>
        <v/>
      </c>
      <c r="Q1525" s="9" t="str">
        <f>IF([1]元データ!W1524="","",[1]元データ!W1524)</f>
        <v/>
      </c>
      <c r="R1525" s="9" t="str">
        <f>IF([1]元データ!I1524="","",[1]元データ!I1524)</f>
        <v/>
      </c>
      <c r="S1525" s="9" t="str">
        <f>IF([1]元データ!K1524="","",[1]元データ!K1524)</f>
        <v/>
      </c>
      <c r="T1525" s="9" t="s">
        <v>260</v>
      </c>
    </row>
    <row r="1526" spans="1:20" s="9" customFormat="1" ht="18" x14ac:dyDescent="0.45">
      <c r="A1526" s="9" t="str">
        <f>IF([1]元データ!Y1525="","",[1]元データ!Y1525)</f>
        <v/>
      </c>
      <c r="B1526" s="9" t="s">
        <v>33</v>
      </c>
      <c r="C1526" s="9" t="s">
        <v>33</v>
      </c>
      <c r="D1526" s="9" t="s">
        <v>33</v>
      </c>
      <c r="E1526" s="9" t="s">
        <v>33</v>
      </c>
      <c r="F1526" s="9" t="s">
        <v>33</v>
      </c>
      <c r="G1526" s="9" t="s">
        <v>33</v>
      </c>
      <c r="H1526" s="9" t="s">
        <v>33</v>
      </c>
      <c r="J1526" s="10" t="s">
        <v>33</v>
      </c>
      <c r="K1526" s="10" t="s">
        <v>33</v>
      </c>
      <c r="L1526" s="10" t="s">
        <v>33</v>
      </c>
      <c r="M1526" s="9" t="s">
        <v>33</v>
      </c>
      <c r="N1526" s="9" t="str">
        <f>IF([1]元データ!AO1525="","",[1]元データ!AO1525)</f>
        <v/>
      </c>
      <c r="O1526" s="9" t="str">
        <f>IF([1]元データ!U1525="","",[1]元データ!U1525)</f>
        <v/>
      </c>
      <c r="P1526" s="9" t="str">
        <f>IF([1]元データ!D1525="","",[1]元データ!D1525)</f>
        <v/>
      </c>
      <c r="Q1526" s="9" t="str">
        <f>IF([1]元データ!W1525="","",[1]元データ!W1525)</f>
        <v/>
      </c>
      <c r="R1526" s="9" t="str">
        <f>IF([1]元データ!I1525="","",[1]元データ!I1525)</f>
        <v/>
      </c>
      <c r="S1526" s="9" t="str">
        <f>IF([1]元データ!K1525="","",[1]元データ!K1525)</f>
        <v/>
      </c>
      <c r="T1526" s="9" t="s">
        <v>260</v>
      </c>
    </row>
    <row r="1527" spans="1:20" s="9" customFormat="1" ht="18" x14ac:dyDescent="0.45">
      <c r="A1527" s="9" t="str">
        <f>IF([1]元データ!Y1526="","",[1]元データ!Y1526)</f>
        <v/>
      </c>
      <c r="B1527" s="9" t="s">
        <v>33</v>
      </c>
      <c r="C1527" s="9" t="s">
        <v>33</v>
      </c>
      <c r="D1527" s="9" t="s">
        <v>33</v>
      </c>
      <c r="E1527" s="9" t="s">
        <v>33</v>
      </c>
      <c r="F1527" s="9" t="s">
        <v>33</v>
      </c>
      <c r="G1527" s="9" t="s">
        <v>33</v>
      </c>
      <c r="H1527" s="9" t="s">
        <v>33</v>
      </c>
      <c r="J1527" s="10" t="s">
        <v>33</v>
      </c>
      <c r="K1527" s="10" t="s">
        <v>33</v>
      </c>
      <c r="L1527" s="10" t="s">
        <v>33</v>
      </c>
      <c r="M1527" s="9" t="s">
        <v>33</v>
      </c>
      <c r="N1527" s="9" t="str">
        <f>IF([1]元データ!AO1526="","",[1]元データ!AO1526)</f>
        <v/>
      </c>
      <c r="O1527" s="9" t="str">
        <f>IF([1]元データ!U1526="","",[1]元データ!U1526)</f>
        <v/>
      </c>
      <c r="P1527" s="9" t="str">
        <f>IF([1]元データ!D1526="","",[1]元データ!D1526)</f>
        <v/>
      </c>
      <c r="Q1527" s="9" t="str">
        <f>IF([1]元データ!W1526="","",[1]元データ!W1526)</f>
        <v/>
      </c>
      <c r="R1527" s="9" t="str">
        <f>IF([1]元データ!I1526="","",[1]元データ!I1526)</f>
        <v/>
      </c>
      <c r="S1527" s="9" t="str">
        <f>IF([1]元データ!K1526="","",[1]元データ!K1526)</f>
        <v/>
      </c>
      <c r="T1527" s="9" t="s">
        <v>260</v>
      </c>
    </row>
    <row r="1528" spans="1:20" s="9" customFormat="1" ht="18" x14ac:dyDescent="0.45">
      <c r="A1528" s="9" t="str">
        <f>IF([1]元データ!Y1527="","",[1]元データ!Y1527)</f>
        <v/>
      </c>
      <c r="B1528" s="9" t="s">
        <v>33</v>
      </c>
      <c r="C1528" s="9" t="s">
        <v>33</v>
      </c>
      <c r="D1528" s="9" t="s">
        <v>33</v>
      </c>
      <c r="E1528" s="9" t="s">
        <v>33</v>
      </c>
      <c r="F1528" s="9" t="s">
        <v>33</v>
      </c>
      <c r="G1528" s="9" t="s">
        <v>33</v>
      </c>
      <c r="H1528" s="9" t="s">
        <v>33</v>
      </c>
      <c r="J1528" s="10" t="s">
        <v>33</v>
      </c>
      <c r="K1528" s="10" t="s">
        <v>33</v>
      </c>
      <c r="L1528" s="10" t="s">
        <v>33</v>
      </c>
      <c r="M1528" s="9" t="s">
        <v>33</v>
      </c>
      <c r="N1528" s="9" t="str">
        <f>IF([1]元データ!AO1527="","",[1]元データ!AO1527)</f>
        <v/>
      </c>
      <c r="O1528" s="9" t="str">
        <f>IF([1]元データ!U1527="","",[1]元データ!U1527)</f>
        <v/>
      </c>
      <c r="P1528" s="9" t="str">
        <f>IF([1]元データ!D1527="","",[1]元データ!D1527)</f>
        <v/>
      </c>
      <c r="Q1528" s="9" t="str">
        <f>IF([1]元データ!W1527="","",[1]元データ!W1527)</f>
        <v/>
      </c>
      <c r="R1528" s="9" t="str">
        <f>IF([1]元データ!I1527="","",[1]元データ!I1527)</f>
        <v/>
      </c>
      <c r="S1528" s="9" t="str">
        <f>IF([1]元データ!K1527="","",[1]元データ!K1527)</f>
        <v/>
      </c>
      <c r="T1528" s="9" t="s">
        <v>260</v>
      </c>
    </row>
    <row r="1529" spans="1:20" s="9" customFormat="1" ht="18" x14ac:dyDescent="0.45">
      <c r="A1529" s="9" t="str">
        <f>IF([1]元データ!Y1528="","",[1]元データ!Y1528)</f>
        <v/>
      </c>
      <c r="B1529" s="9" t="s">
        <v>33</v>
      </c>
      <c r="C1529" s="9" t="s">
        <v>33</v>
      </c>
      <c r="D1529" s="9" t="s">
        <v>33</v>
      </c>
      <c r="E1529" s="9" t="s">
        <v>33</v>
      </c>
      <c r="F1529" s="9" t="s">
        <v>33</v>
      </c>
      <c r="G1529" s="9" t="s">
        <v>33</v>
      </c>
      <c r="H1529" s="9" t="s">
        <v>33</v>
      </c>
      <c r="J1529" s="10" t="s">
        <v>33</v>
      </c>
      <c r="K1529" s="10" t="s">
        <v>33</v>
      </c>
      <c r="L1529" s="10" t="s">
        <v>33</v>
      </c>
      <c r="M1529" s="9" t="s">
        <v>33</v>
      </c>
      <c r="N1529" s="9" t="str">
        <f>IF([1]元データ!AO1528="","",[1]元データ!AO1528)</f>
        <v/>
      </c>
      <c r="O1529" s="9" t="str">
        <f>IF([1]元データ!U1528="","",[1]元データ!U1528)</f>
        <v/>
      </c>
      <c r="P1529" s="9" t="str">
        <f>IF([1]元データ!D1528="","",[1]元データ!D1528)</f>
        <v/>
      </c>
      <c r="Q1529" s="9" t="str">
        <f>IF([1]元データ!W1528="","",[1]元データ!W1528)</f>
        <v/>
      </c>
      <c r="R1529" s="9" t="str">
        <f>IF([1]元データ!I1528="","",[1]元データ!I1528)</f>
        <v/>
      </c>
      <c r="S1529" s="9" t="str">
        <f>IF([1]元データ!K1528="","",[1]元データ!K1528)</f>
        <v/>
      </c>
      <c r="T1529" s="9" t="s">
        <v>260</v>
      </c>
    </row>
    <row r="1530" spans="1:20" s="9" customFormat="1" ht="18" x14ac:dyDescent="0.45">
      <c r="A1530" s="9" t="str">
        <f>IF([1]元データ!Y1529="","",[1]元データ!Y1529)</f>
        <v/>
      </c>
      <c r="B1530" s="9" t="s">
        <v>33</v>
      </c>
      <c r="C1530" s="9" t="s">
        <v>33</v>
      </c>
      <c r="D1530" s="9" t="s">
        <v>33</v>
      </c>
      <c r="E1530" s="9" t="s">
        <v>33</v>
      </c>
      <c r="F1530" s="9" t="s">
        <v>33</v>
      </c>
      <c r="G1530" s="9" t="s">
        <v>33</v>
      </c>
      <c r="H1530" s="9" t="s">
        <v>33</v>
      </c>
      <c r="J1530" s="10" t="s">
        <v>33</v>
      </c>
      <c r="K1530" s="10" t="s">
        <v>33</v>
      </c>
      <c r="L1530" s="10" t="s">
        <v>33</v>
      </c>
      <c r="M1530" s="9" t="s">
        <v>33</v>
      </c>
      <c r="N1530" s="9" t="str">
        <f>IF([1]元データ!AO1529="","",[1]元データ!AO1529)</f>
        <v/>
      </c>
      <c r="O1530" s="9" t="str">
        <f>IF([1]元データ!U1529="","",[1]元データ!U1529)</f>
        <v/>
      </c>
      <c r="P1530" s="9" t="str">
        <f>IF([1]元データ!D1529="","",[1]元データ!D1529)</f>
        <v/>
      </c>
      <c r="Q1530" s="9" t="str">
        <f>IF([1]元データ!W1529="","",[1]元データ!W1529)</f>
        <v/>
      </c>
      <c r="R1530" s="9" t="str">
        <f>IF([1]元データ!I1529="","",[1]元データ!I1529)</f>
        <v/>
      </c>
      <c r="S1530" s="9" t="str">
        <f>IF([1]元データ!K1529="","",[1]元データ!K1529)</f>
        <v/>
      </c>
      <c r="T1530" s="9" t="s">
        <v>260</v>
      </c>
    </row>
    <row r="1531" spans="1:20" s="9" customFormat="1" ht="18" x14ac:dyDescent="0.45">
      <c r="A1531" s="9" t="str">
        <f>IF([1]元データ!Y1530="","",[1]元データ!Y1530)</f>
        <v/>
      </c>
      <c r="B1531" s="9" t="s">
        <v>33</v>
      </c>
      <c r="C1531" s="9" t="s">
        <v>33</v>
      </c>
      <c r="D1531" s="9" t="s">
        <v>33</v>
      </c>
      <c r="E1531" s="9" t="s">
        <v>33</v>
      </c>
      <c r="F1531" s="9" t="s">
        <v>33</v>
      </c>
      <c r="G1531" s="9" t="s">
        <v>33</v>
      </c>
      <c r="H1531" s="9" t="s">
        <v>33</v>
      </c>
      <c r="J1531" s="10" t="s">
        <v>33</v>
      </c>
      <c r="K1531" s="10" t="s">
        <v>33</v>
      </c>
      <c r="L1531" s="10" t="s">
        <v>33</v>
      </c>
      <c r="M1531" s="9" t="s">
        <v>33</v>
      </c>
      <c r="N1531" s="9" t="str">
        <f>IF([1]元データ!AO1530="","",[1]元データ!AO1530)</f>
        <v/>
      </c>
      <c r="O1531" s="9" t="str">
        <f>IF([1]元データ!U1530="","",[1]元データ!U1530)</f>
        <v/>
      </c>
      <c r="P1531" s="9" t="str">
        <f>IF([1]元データ!D1530="","",[1]元データ!D1530)</f>
        <v/>
      </c>
      <c r="Q1531" s="9" t="str">
        <f>IF([1]元データ!W1530="","",[1]元データ!W1530)</f>
        <v/>
      </c>
      <c r="R1531" s="9" t="str">
        <f>IF([1]元データ!I1530="","",[1]元データ!I1530)</f>
        <v/>
      </c>
      <c r="S1531" s="9" t="str">
        <f>IF([1]元データ!K1530="","",[1]元データ!K1530)</f>
        <v/>
      </c>
      <c r="T1531" s="9" t="s">
        <v>260</v>
      </c>
    </row>
    <row r="1532" spans="1:20" s="9" customFormat="1" ht="18" x14ac:dyDescent="0.45">
      <c r="A1532" s="9" t="str">
        <f>IF([1]元データ!Y1531="","",[1]元データ!Y1531)</f>
        <v/>
      </c>
      <c r="B1532" s="9" t="s">
        <v>33</v>
      </c>
      <c r="C1532" s="9" t="s">
        <v>33</v>
      </c>
      <c r="D1532" s="9" t="s">
        <v>33</v>
      </c>
      <c r="E1532" s="9" t="s">
        <v>33</v>
      </c>
      <c r="F1532" s="9" t="s">
        <v>33</v>
      </c>
      <c r="G1532" s="9" t="s">
        <v>33</v>
      </c>
      <c r="H1532" s="9" t="s">
        <v>33</v>
      </c>
      <c r="J1532" s="10" t="s">
        <v>33</v>
      </c>
      <c r="K1532" s="10" t="s">
        <v>33</v>
      </c>
      <c r="L1532" s="10" t="s">
        <v>33</v>
      </c>
      <c r="M1532" s="9" t="s">
        <v>33</v>
      </c>
      <c r="N1532" s="9" t="str">
        <f>IF([1]元データ!AO1531="","",[1]元データ!AO1531)</f>
        <v/>
      </c>
      <c r="O1532" s="9" t="str">
        <f>IF([1]元データ!U1531="","",[1]元データ!U1531)</f>
        <v/>
      </c>
      <c r="P1532" s="9" t="str">
        <f>IF([1]元データ!D1531="","",[1]元データ!D1531)</f>
        <v/>
      </c>
      <c r="Q1532" s="9" t="str">
        <f>IF([1]元データ!W1531="","",[1]元データ!W1531)</f>
        <v/>
      </c>
      <c r="R1532" s="9" t="str">
        <f>IF([1]元データ!I1531="","",[1]元データ!I1531)</f>
        <v/>
      </c>
      <c r="S1532" s="9" t="str">
        <f>IF([1]元データ!K1531="","",[1]元データ!K1531)</f>
        <v/>
      </c>
      <c r="T1532" s="9" t="s">
        <v>260</v>
      </c>
    </row>
    <row r="1533" spans="1:20" s="9" customFormat="1" ht="18" x14ac:dyDescent="0.45">
      <c r="A1533" s="9" t="str">
        <f>IF([1]元データ!Y1532="","",[1]元データ!Y1532)</f>
        <v/>
      </c>
      <c r="B1533" s="9" t="s">
        <v>33</v>
      </c>
      <c r="C1533" s="9" t="s">
        <v>33</v>
      </c>
      <c r="D1533" s="9" t="s">
        <v>33</v>
      </c>
      <c r="E1533" s="9" t="s">
        <v>33</v>
      </c>
      <c r="F1533" s="9" t="s">
        <v>33</v>
      </c>
      <c r="G1533" s="9" t="s">
        <v>33</v>
      </c>
      <c r="H1533" s="9" t="s">
        <v>33</v>
      </c>
      <c r="J1533" s="10" t="s">
        <v>33</v>
      </c>
      <c r="K1533" s="10" t="s">
        <v>33</v>
      </c>
      <c r="L1533" s="10" t="s">
        <v>33</v>
      </c>
      <c r="M1533" s="9" t="s">
        <v>33</v>
      </c>
      <c r="N1533" s="9" t="str">
        <f>IF([1]元データ!AO1532="","",[1]元データ!AO1532)</f>
        <v/>
      </c>
      <c r="O1533" s="9" t="str">
        <f>IF([1]元データ!U1532="","",[1]元データ!U1532)</f>
        <v/>
      </c>
      <c r="P1533" s="9" t="str">
        <f>IF([1]元データ!D1532="","",[1]元データ!D1532)</f>
        <v/>
      </c>
      <c r="Q1533" s="9" t="str">
        <f>IF([1]元データ!W1532="","",[1]元データ!W1532)</f>
        <v/>
      </c>
      <c r="R1533" s="9" t="str">
        <f>IF([1]元データ!I1532="","",[1]元データ!I1532)</f>
        <v/>
      </c>
      <c r="S1533" s="9" t="str">
        <f>IF([1]元データ!K1532="","",[1]元データ!K1532)</f>
        <v/>
      </c>
      <c r="T1533" s="9" t="s">
        <v>260</v>
      </c>
    </row>
    <row r="1534" spans="1:20" s="9" customFormat="1" ht="18" x14ac:dyDescent="0.45">
      <c r="A1534" s="9" t="str">
        <f>IF([1]元データ!Y1533="","",[1]元データ!Y1533)</f>
        <v/>
      </c>
      <c r="B1534" s="9" t="s">
        <v>33</v>
      </c>
      <c r="C1534" s="9" t="s">
        <v>33</v>
      </c>
      <c r="D1534" s="9" t="s">
        <v>33</v>
      </c>
      <c r="E1534" s="9" t="s">
        <v>33</v>
      </c>
      <c r="F1534" s="9" t="s">
        <v>33</v>
      </c>
      <c r="G1534" s="9" t="s">
        <v>33</v>
      </c>
      <c r="H1534" s="9" t="s">
        <v>33</v>
      </c>
      <c r="J1534" s="10" t="s">
        <v>33</v>
      </c>
      <c r="K1534" s="10" t="s">
        <v>33</v>
      </c>
      <c r="L1534" s="10" t="s">
        <v>33</v>
      </c>
      <c r="M1534" s="9" t="s">
        <v>33</v>
      </c>
      <c r="N1534" s="9" t="str">
        <f>IF([1]元データ!AO1533="","",[1]元データ!AO1533)</f>
        <v/>
      </c>
      <c r="O1534" s="9" t="str">
        <f>IF([1]元データ!U1533="","",[1]元データ!U1533)</f>
        <v/>
      </c>
      <c r="P1534" s="9" t="str">
        <f>IF([1]元データ!D1533="","",[1]元データ!D1533)</f>
        <v/>
      </c>
      <c r="Q1534" s="9" t="str">
        <f>IF([1]元データ!W1533="","",[1]元データ!W1533)</f>
        <v/>
      </c>
      <c r="R1534" s="9" t="str">
        <f>IF([1]元データ!I1533="","",[1]元データ!I1533)</f>
        <v/>
      </c>
      <c r="S1534" s="9" t="str">
        <f>IF([1]元データ!K1533="","",[1]元データ!K1533)</f>
        <v/>
      </c>
      <c r="T1534" s="9" t="s">
        <v>260</v>
      </c>
    </row>
    <row r="1535" spans="1:20" s="9" customFormat="1" ht="18" x14ac:dyDescent="0.45">
      <c r="A1535" s="9" t="str">
        <f>IF([1]元データ!Y1534="","",[1]元データ!Y1534)</f>
        <v/>
      </c>
      <c r="B1535" s="9" t="s">
        <v>33</v>
      </c>
      <c r="C1535" s="9" t="s">
        <v>33</v>
      </c>
      <c r="D1535" s="9" t="s">
        <v>33</v>
      </c>
      <c r="E1535" s="9" t="s">
        <v>33</v>
      </c>
      <c r="F1535" s="9" t="s">
        <v>33</v>
      </c>
      <c r="G1535" s="9" t="s">
        <v>33</v>
      </c>
      <c r="H1535" s="9" t="s">
        <v>33</v>
      </c>
      <c r="J1535" s="10" t="s">
        <v>33</v>
      </c>
      <c r="K1535" s="10" t="s">
        <v>33</v>
      </c>
      <c r="L1535" s="10" t="s">
        <v>33</v>
      </c>
      <c r="M1535" s="9" t="s">
        <v>33</v>
      </c>
      <c r="N1535" s="9" t="str">
        <f>IF([1]元データ!AO1534="","",[1]元データ!AO1534)</f>
        <v/>
      </c>
      <c r="O1535" s="9" t="str">
        <f>IF([1]元データ!U1534="","",[1]元データ!U1534)</f>
        <v/>
      </c>
      <c r="P1535" s="9" t="str">
        <f>IF([1]元データ!D1534="","",[1]元データ!D1534)</f>
        <v/>
      </c>
      <c r="Q1535" s="9" t="str">
        <f>IF([1]元データ!W1534="","",[1]元データ!W1534)</f>
        <v/>
      </c>
      <c r="R1535" s="9" t="str">
        <f>IF([1]元データ!I1534="","",[1]元データ!I1534)</f>
        <v/>
      </c>
      <c r="S1535" s="9" t="str">
        <f>IF([1]元データ!K1534="","",[1]元データ!K1534)</f>
        <v/>
      </c>
      <c r="T1535" s="9" t="s">
        <v>260</v>
      </c>
    </row>
    <row r="1536" spans="1:20" s="9" customFormat="1" ht="18" x14ac:dyDescent="0.45">
      <c r="A1536" s="9" t="str">
        <f>IF([1]元データ!Y1535="","",[1]元データ!Y1535)</f>
        <v/>
      </c>
      <c r="B1536" s="9" t="s">
        <v>33</v>
      </c>
      <c r="C1536" s="9" t="s">
        <v>33</v>
      </c>
      <c r="D1536" s="9" t="s">
        <v>33</v>
      </c>
      <c r="E1536" s="9" t="s">
        <v>33</v>
      </c>
      <c r="F1536" s="9" t="s">
        <v>33</v>
      </c>
      <c r="G1536" s="9" t="s">
        <v>33</v>
      </c>
      <c r="H1536" s="9" t="s">
        <v>33</v>
      </c>
      <c r="J1536" s="10" t="s">
        <v>33</v>
      </c>
      <c r="K1536" s="10" t="s">
        <v>33</v>
      </c>
      <c r="L1536" s="10" t="s">
        <v>33</v>
      </c>
      <c r="M1536" s="9" t="s">
        <v>33</v>
      </c>
      <c r="N1536" s="9" t="str">
        <f>IF([1]元データ!AO1535="","",[1]元データ!AO1535)</f>
        <v/>
      </c>
      <c r="O1536" s="9" t="str">
        <f>IF([1]元データ!U1535="","",[1]元データ!U1535)</f>
        <v/>
      </c>
      <c r="P1536" s="9" t="str">
        <f>IF([1]元データ!D1535="","",[1]元データ!D1535)</f>
        <v/>
      </c>
      <c r="Q1536" s="9" t="str">
        <f>IF([1]元データ!W1535="","",[1]元データ!W1535)</f>
        <v/>
      </c>
      <c r="R1536" s="9" t="str">
        <f>IF([1]元データ!I1535="","",[1]元データ!I1535)</f>
        <v/>
      </c>
      <c r="S1536" s="9" t="str">
        <f>IF([1]元データ!K1535="","",[1]元データ!K1535)</f>
        <v/>
      </c>
      <c r="T1536" s="9" t="s">
        <v>260</v>
      </c>
    </row>
    <row r="1537" spans="1:20" s="9" customFormat="1" ht="18" x14ac:dyDescent="0.45">
      <c r="A1537" s="9" t="str">
        <f>IF([1]元データ!Y1536="","",[1]元データ!Y1536)</f>
        <v/>
      </c>
      <c r="B1537" s="9" t="s">
        <v>33</v>
      </c>
      <c r="C1537" s="9" t="s">
        <v>33</v>
      </c>
      <c r="D1537" s="9" t="s">
        <v>33</v>
      </c>
      <c r="E1537" s="9" t="s">
        <v>33</v>
      </c>
      <c r="F1537" s="9" t="s">
        <v>33</v>
      </c>
      <c r="G1537" s="9" t="s">
        <v>33</v>
      </c>
      <c r="H1537" s="9" t="s">
        <v>33</v>
      </c>
      <c r="J1537" s="10" t="s">
        <v>33</v>
      </c>
      <c r="K1537" s="10" t="s">
        <v>33</v>
      </c>
      <c r="L1537" s="10" t="s">
        <v>33</v>
      </c>
      <c r="M1537" s="9" t="s">
        <v>33</v>
      </c>
      <c r="N1537" s="9" t="str">
        <f>IF([1]元データ!AO1536="","",[1]元データ!AO1536)</f>
        <v/>
      </c>
      <c r="O1537" s="9" t="str">
        <f>IF([1]元データ!U1536="","",[1]元データ!U1536)</f>
        <v/>
      </c>
      <c r="P1537" s="9" t="str">
        <f>IF([1]元データ!D1536="","",[1]元データ!D1536)</f>
        <v/>
      </c>
      <c r="Q1537" s="9" t="str">
        <f>IF([1]元データ!W1536="","",[1]元データ!W1536)</f>
        <v/>
      </c>
      <c r="R1537" s="9" t="str">
        <f>IF([1]元データ!I1536="","",[1]元データ!I1536)</f>
        <v/>
      </c>
      <c r="S1537" s="9" t="str">
        <f>IF([1]元データ!K1536="","",[1]元データ!K1536)</f>
        <v/>
      </c>
      <c r="T1537" s="9" t="s">
        <v>260</v>
      </c>
    </row>
    <row r="1538" spans="1:20" s="9" customFormat="1" ht="18" x14ac:dyDescent="0.45">
      <c r="A1538" s="9" t="str">
        <f>IF([1]元データ!Y1537="","",[1]元データ!Y1537)</f>
        <v/>
      </c>
      <c r="B1538" s="9" t="s">
        <v>33</v>
      </c>
      <c r="C1538" s="9" t="s">
        <v>33</v>
      </c>
      <c r="D1538" s="9" t="s">
        <v>33</v>
      </c>
      <c r="E1538" s="9" t="s">
        <v>33</v>
      </c>
      <c r="F1538" s="9" t="s">
        <v>33</v>
      </c>
      <c r="G1538" s="9" t="s">
        <v>33</v>
      </c>
      <c r="H1538" s="9" t="s">
        <v>33</v>
      </c>
      <c r="J1538" s="10" t="s">
        <v>33</v>
      </c>
      <c r="K1538" s="10" t="s">
        <v>33</v>
      </c>
      <c r="L1538" s="10" t="s">
        <v>33</v>
      </c>
      <c r="M1538" s="9" t="s">
        <v>33</v>
      </c>
      <c r="N1538" s="9" t="str">
        <f>IF([1]元データ!AO1537="","",[1]元データ!AO1537)</f>
        <v/>
      </c>
      <c r="O1538" s="9" t="str">
        <f>IF([1]元データ!U1537="","",[1]元データ!U1537)</f>
        <v/>
      </c>
      <c r="P1538" s="9" t="str">
        <f>IF([1]元データ!D1537="","",[1]元データ!D1537)</f>
        <v/>
      </c>
      <c r="Q1538" s="9" t="str">
        <f>IF([1]元データ!W1537="","",[1]元データ!W1537)</f>
        <v/>
      </c>
      <c r="R1538" s="9" t="str">
        <f>IF([1]元データ!I1537="","",[1]元データ!I1537)</f>
        <v/>
      </c>
      <c r="S1538" s="9" t="str">
        <f>IF([1]元データ!K1537="","",[1]元データ!K1537)</f>
        <v/>
      </c>
      <c r="T1538" s="9" t="s">
        <v>260</v>
      </c>
    </row>
    <row r="1539" spans="1:20" s="9" customFormat="1" ht="18" x14ac:dyDescent="0.45">
      <c r="A1539" s="9" t="str">
        <f>IF([1]元データ!Y1538="","",[1]元データ!Y1538)</f>
        <v/>
      </c>
      <c r="B1539" s="9" t="s">
        <v>33</v>
      </c>
      <c r="C1539" s="9" t="s">
        <v>33</v>
      </c>
      <c r="D1539" s="9" t="s">
        <v>33</v>
      </c>
      <c r="E1539" s="9" t="s">
        <v>33</v>
      </c>
      <c r="F1539" s="9" t="s">
        <v>33</v>
      </c>
      <c r="G1539" s="9" t="s">
        <v>33</v>
      </c>
      <c r="H1539" s="9" t="s">
        <v>33</v>
      </c>
      <c r="J1539" s="10" t="s">
        <v>33</v>
      </c>
      <c r="K1539" s="10" t="s">
        <v>33</v>
      </c>
      <c r="L1539" s="10" t="s">
        <v>33</v>
      </c>
      <c r="M1539" s="9" t="s">
        <v>33</v>
      </c>
      <c r="N1539" s="9" t="str">
        <f>IF([1]元データ!AO1538="","",[1]元データ!AO1538)</f>
        <v/>
      </c>
      <c r="O1539" s="9" t="str">
        <f>IF([1]元データ!U1538="","",[1]元データ!U1538)</f>
        <v/>
      </c>
      <c r="P1539" s="9" t="str">
        <f>IF([1]元データ!D1538="","",[1]元データ!D1538)</f>
        <v/>
      </c>
      <c r="Q1539" s="9" t="str">
        <f>IF([1]元データ!W1538="","",[1]元データ!W1538)</f>
        <v/>
      </c>
      <c r="R1539" s="9" t="str">
        <f>IF([1]元データ!I1538="","",[1]元データ!I1538)</f>
        <v/>
      </c>
      <c r="S1539" s="9" t="str">
        <f>IF([1]元データ!K1538="","",[1]元データ!K1538)</f>
        <v/>
      </c>
      <c r="T1539" s="9" t="s">
        <v>260</v>
      </c>
    </row>
    <row r="1540" spans="1:20" s="9" customFormat="1" ht="18" x14ac:dyDescent="0.45">
      <c r="A1540" s="9" t="str">
        <f>IF([1]元データ!Y1539="","",[1]元データ!Y1539)</f>
        <v/>
      </c>
      <c r="B1540" s="9" t="s">
        <v>33</v>
      </c>
      <c r="C1540" s="9" t="s">
        <v>33</v>
      </c>
      <c r="D1540" s="9" t="s">
        <v>33</v>
      </c>
      <c r="E1540" s="9" t="s">
        <v>33</v>
      </c>
      <c r="F1540" s="9" t="s">
        <v>33</v>
      </c>
      <c r="G1540" s="9" t="s">
        <v>33</v>
      </c>
      <c r="H1540" s="9" t="s">
        <v>33</v>
      </c>
      <c r="J1540" s="10" t="s">
        <v>33</v>
      </c>
      <c r="K1540" s="10" t="s">
        <v>33</v>
      </c>
      <c r="L1540" s="10" t="s">
        <v>33</v>
      </c>
      <c r="M1540" s="9" t="s">
        <v>33</v>
      </c>
      <c r="N1540" s="9" t="str">
        <f>IF([1]元データ!AO1539="","",[1]元データ!AO1539)</f>
        <v/>
      </c>
      <c r="O1540" s="9" t="str">
        <f>IF([1]元データ!U1539="","",[1]元データ!U1539)</f>
        <v/>
      </c>
      <c r="P1540" s="9" t="str">
        <f>IF([1]元データ!D1539="","",[1]元データ!D1539)</f>
        <v/>
      </c>
      <c r="Q1540" s="9" t="str">
        <f>IF([1]元データ!W1539="","",[1]元データ!W1539)</f>
        <v/>
      </c>
      <c r="R1540" s="9" t="str">
        <f>IF([1]元データ!I1539="","",[1]元データ!I1539)</f>
        <v/>
      </c>
      <c r="S1540" s="9" t="str">
        <f>IF([1]元データ!K1539="","",[1]元データ!K1539)</f>
        <v/>
      </c>
      <c r="T1540" s="9" t="s">
        <v>260</v>
      </c>
    </row>
    <row r="1541" spans="1:20" s="9" customFormat="1" ht="18" x14ac:dyDescent="0.45">
      <c r="A1541" s="9" t="str">
        <f>IF([1]元データ!Y1540="","",[1]元データ!Y1540)</f>
        <v/>
      </c>
      <c r="B1541" s="9" t="s">
        <v>33</v>
      </c>
      <c r="C1541" s="9" t="s">
        <v>33</v>
      </c>
      <c r="D1541" s="9" t="s">
        <v>33</v>
      </c>
      <c r="E1541" s="9" t="s">
        <v>33</v>
      </c>
      <c r="F1541" s="9" t="s">
        <v>33</v>
      </c>
      <c r="G1541" s="9" t="s">
        <v>33</v>
      </c>
      <c r="H1541" s="9" t="s">
        <v>33</v>
      </c>
      <c r="J1541" s="10" t="s">
        <v>33</v>
      </c>
      <c r="K1541" s="10" t="s">
        <v>33</v>
      </c>
      <c r="L1541" s="10" t="s">
        <v>33</v>
      </c>
      <c r="M1541" s="9" t="s">
        <v>33</v>
      </c>
      <c r="N1541" s="9" t="str">
        <f>IF([1]元データ!AO1540="","",[1]元データ!AO1540)</f>
        <v/>
      </c>
      <c r="O1541" s="9" t="str">
        <f>IF([1]元データ!U1540="","",[1]元データ!U1540)</f>
        <v/>
      </c>
      <c r="P1541" s="9" t="str">
        <f>IF([1]元データ!D1540="","",[1]元データ!D1540)</f>
        <v/>
      </c>
      <c r="Q1541" s="9" t="str">
        <f>IF([1]元データ!W1540="","",[1]元データ!W1540)</f>
        <v/>
      </c>
      <c r="R1541" s="9" t="str">
        <f>IF([1]元データ!I1540="","",[1]元データ!I1540)</f>
        <v/>
      </c>
      <c r="S1541" s="9" t="str">
        <f>IF([1]元データ!K1540="","",[1]元データ!K1540)</f>
        <v/>
      </c>
      <c r="T1541" s="9" t="s">
        <v>260</v>
      </c>
    </row>
    <row r="1542" spans="1:20" s="9" customFormat="1" ht="18" x14ac:dyDescent="0.45">
      <c r="A1542" s="9" t="str">
        <f>IF([1]元データ!Y1541="","",[1]元データ!Y1541)</f>
        <v/>
      </c>
      <c r="B1542" s="9" t="s">
        <v>33</v>
      </c>
      <c r="C1542" s="9" t="s">
        <v>33</v>
      </c>
      <c r="D1542" s="9" t="s">
        <v>33</v>
      </c>
      <c r="E1542" s="9" t="s">
        <v>33</v>
      </c>
      <c r="F1542" s="9" t="s">
        <v>33</v>
      </c>
      <c r="G1542" s="9" t="s">
        <v>33</v>
      </c>
      <c r="H1542" s="9" t="s">
        <v>33</v>
      </c>
      <c r="J1542" s="10" t="s">
        <v>33</v>
      </c>
      <c r="K1542" s="10" t="s">
        <v>33</v>
      </c>
      <c r="L1542" s="10" t="s">
        <v>33</v>
      </c>
      <c r="M1542" s="9" t="s">
        <v>33</v>
      </c>
      <c r="N1542" s="9" t="str">
        <f>IF([1]元データ!AO1541="","",[1]元データ!AO1541)</f>
        <v/>
      </c>
      <c r="O1542" s="9" t="str">
        <f>IF([1]元データ!U1541="","",[1]元データ!U1541)</f>
        <v/>
      </c>
      <c r="P1542" s="9" t="str">
        <f>IF([1]元データ!D1541="","",[1]元データ!D1541)</f>
        <v/>
      </c>
      <c r="Q1542" s="9" t="str">
        <f>IF([1]元データ!W1541="","",[1]元データ!W1541)</f>
        <v/>
      </c>
      <c r="R1542" s="9" t="str">
        <f>IF([1]元データ!I1541="","",[1]元データ!I1541)</f>
        <v/>
      </c>
      <c r="S1542" s="9" t="str">
        <f>IF([1]元データ!K1541="","",[1]元データ!K1541)</f>
        <v/>
      </c>
      <c r="T1542" s="9" t="s">
        <v>260</v>
      </c>
    </row>
    <row r="1543" spans="1:20" s="9" customFormat="1" ht="18" x14ac:dyDescent="0.45">
      <c r="A1543" s="9" t="str">
        <f>IF([1]元データ!Y1542="","",[1]元データ!Y1542)</f>
        <v/>
      </c>
      <c r="B1543" s="9" t="s">
        <v>33</v>
      </c>
      <c r="C1543" s="9" t="s">
        <v>33</v>
      </c>
      <c r="D1543" s="9" t="s">
        <v>33</v>
      </c>
      <c r="E1543" s="9" t="s">
        <v>33</v>
      </c>
      <c r="F1543" s="9" t="s">
        <v>33</v>
      </c>
      <c r="G1543" s="9" t="s">
        <v>33</v>
      </c>
      <c r="H1543" s="9" t="s">
        <v>33</v>
      </c>
      <c r="J1543" s="10" t="s">
        <v>33</v>
      </c>
      <c r="K1543" s="10" t="s">
        <v>33</v>
      </c>
      <c r="L1543" s="10" t="s">
        <v>33</v>
      </c>
      <c r="M1543" s="9" t="s">
        <v>33</v>
      </c>
      <c r="N1543" s="9" t="str">
        <f>IF([1]元データ!AO1542="","",[1]元データ!AO1542)</f>
        <v/>
      </c>
      <c r="O1543" s="9" t="str">
        <f>IF([1]元データ!U1542="","",[1]元データ!U1542)</f>
        <v/>
      </c>
      <c r="P1543" s="9" t="str">
        <f>IF([1]元データ!D1542="","",[1]元データ!D1542)</f>
        <v/>
      </c>
      <c r="Q1543" s="9" t="str">
        <f>IF([1]元データ!W1542="","",[1]元データ!W1542)</f>
        <v/>
      </c>
      <c r="R1543" s="9" t="str">
        <f>IF([1]元データ!I1542="","",[1]元データ!I1542)</f>
        <v/>
      </c>
      <c r="S1543" s="9" t="str">
        <f>IF([1]元データ!K1542="","",[1]元データ!K1542)</f>
        <v/>
      </c>
      <c r="T1543" s="9" t="s">
        <v>260</v>
      </c>
    </row>
    <row r="1544" spans="1:20" s="9" customFormat="1" ht="18" x14ac:dyDescent="0.45">
      <c r="A1544" s="9" t="str">
        <f>IF([1]元データ!Y1543="","",[1]元データ!Y1543)</f>
        <v/>
      </c>
      <c r="B1544" s="9" t="s">
        <v>33</v>
      </c>
      <c r="C1544" s="9" t="s">
        <v>33</v>
      </c>
      <c r="D1544" s="9" t="s">
        <v>33</v>
      </c>
      <c r="E1544" s="9" t="s">
        <v>33</v>
      </c>
      <c r="F1544" s="9" t="s">
        <v>33</v>
      </c>
      <c r="G1544" s="9" t="s">
        <v>33</v>
      </c>
      <c r="H1544" s="9" t="s">
        <v>33</v>
      </c>
      <c r="J1544" s="10" t="s">
        <v>33</v>
      </c>
      <c r="K1544" s="10" t="s">
        <v>33</v>
      </c>
      <c r="L1544" s="10" t="s">
        <v>33</v>
      </c>
      <c r="M1544" s="9" t="s">
        <v>33</v>
      </c>
      <c r="N1544" s="9" t="str">
        <f>IF([1]元データ!AO1543="","",[1]元データ!AO1543)</f>
        <v/>
      </c>
      <c r="O1544" s="9" t="str">
        <f>IF([1]元データ!U1543="","",[1]元データ!U1543)</f>
        <v/>
      </c>
      <c r="P1544" s="9" t="str">
        <f>IF([1]元データ!D1543="","",[1]元データ!D1543)</f>
        <v/>
      </c>
      <c r="Q1544" s="9" t="str">
        <f>IF([1]元データ!W1543="","",[1]元データ!W1543)</f>
        <v/>
      </c>
      <c r="R1544" s="9" t="str">
        <f>IF([1]元データ!I1543="","",[1]元データ!I1543)</f>
        <v/>
      </c>
      <c r="S1544" s="9" t="str">
        <f>IF([1]元データ!K1543="","",[1]元データ!K1543)</f>
        <v/>
      </c>
      <c r="T1544" s="9" t="s">
        <v>260</v>
      </c>
    </row>
    <row r="1545" spans="1:20" s="9" customFormat="1" ht="18" x14ac:dyDescent="0.45">
      <c r="A1545" s="9" t="str">
        <f>IF([1]元データ!Y1544="","",[1]元データ!Y1544)</f>
        <v/>
      </c>
      <c r="B1545" s="9" t="s">
        <v>33</v>
      </c>
      <c r="C1545" s="9" t="s">
        <v>33</v>
      </c>
      <c r="D1545" s="9" t="s">
        <v>33</v>
      </c>
      <c r="E1545" s="9" t="s">
        <v>33</v>
      </c>
      <c r="F1545" s="9" t="s">
        <v>33</v>
      </c>
      <c r="G1545" s="9" t="s">
        <v>33</v>
      </c>
      <c r="H1545" s="9" t="s">
        <v>33</v>
      </c>
      <c r="J1545" s="10" t="s">
        <v>33</v>
      </c>
      <c r="K1545" s="10" t="s">
        <v>33</v>
      </c>
      <c r="L1545" s="10" t="s">
        <v>33</v>
      </c>
      <c r="M1545" s="9" t="s">
        <v>33</v>
      </c>
      <c r="N1545" s="9" t="str">
        <f>IF([1]元データ!AO1544="","",[1]元データ!AO1544)</f>
        <v/>
      </c>
      <c r="O1545" s="9" t="str">
        <f>IF([1]元データ!U1544="","",[1]元データ!U1544)</f>
        <v/>
      </c>
      <c r="P1545" s="9" t="str">
        <f>IF([1]元データ!D1544="","",[1]元データ!D1544)</f>
        <v/>
      </c>
      <c r="Q1545" s="9" t="str">
        <f>IF([1]元データ!W1544="","",[1]元データ!W1544)</f>
        <v/>
      </c>
      <c r="R1545" s="9" t="str">
        <f>IF([1]元データ!I1544="","",[1]元データ!I1544)</f>
        <v/>
      </c>
      <c r="S1545" s="9" t="str">
        <f>IF([1]元データ!K1544="","",[1]元データ!K1544)</f>
        <v/>
      </c>
      <c r="T1545" s="9" t="s">
        <v>260</v>
      </c>
    </row>
    <row r="1546" spans="1:20" s="9" customFormat="1" ht="18" x14ac:dyDescent="0.45">
      <c r="A1546" s="9" t="str">
        <f>IF([1]元データ!Y1545="","",[1]元データ!Y1545)</f>
        <v/>
      </c>
      <c r="B1546" s="9" t="s">
        <v>33</v>
      </c>
      <c r="C1546" s="9" t="s">
        <v>33</v>
      </c>
      <c r="D1546" s="9" t="s">
        <v>33</v>
      </c>
      <c r="E1546" s="9" t="s">
        <v>33</v>
      </c>
      <c r="F1546" s="9" t="s">
        <v>33</v>
      </c>
      <c r="G1546" s="9" t="s">
        <v>33</v>
      </c>
      <c r="H1546" s="9" t="s">
        <v>33</v>
      </c>
      <c r="J1546" s="10" t="s">
        <v>33</v>
      </c>
      <c r="K1546" s="10" t="s">
        <v>33</v>
      </c>
      <c r="L1546" s="10" t="s">
        <v>33</v>
      </c>
      <c r="M1546" s="9" t="s">
        <v>33</v>
      </c>
      <c r="N1546" s="9" t="str">
        <f>IF([1]元データ!AO1545="","",[1]元データ!AO1545)</f>
        <v/>
      </c>
      <c r="O1546" s="9" t="str">
        <f>IF([1]元データ!U1545="","",[1]元データ!U1545)</f>
        <v/>
      </c>
      <c r="P1546" s="9" t="str">
        <f>IF([1]元データ!D1545="","",[1]元データ!D1545)</f>
        <v/>
      </c>
      <c r="Q1546" s="9" t="str">
        <f>IF([1]元データ!W1545="","",[1]元データ!W1545)</f>
        <v/>
      </c>
      <c r="R1546" s="9" t="str">
        <f>IF([1]元データ!I1545="","",[1]元データ!I1545)</f>
        <v/>
      </c>
      <c r="S1546" s="9" t="str">
        <f>IF([1]元データ!K1545="","",[1]元データ!K1545)</f>
        <v/>
      </c>
      <c r="T1546" s="9" t="s">
        <v>260</v>
      </c>
    </row>
    <row r="1547" spans="1:20" s="9" customFormat="1" ht="18" x14ac:dyDescent="0.45">
      <c r="A1547" s="9" t="str">
        <f>IF([1]元データ!Y1546="","",[1]元データ!Y1546)</f>
        <v/>
      </c>
      <c r="B1547" s="9" t="s">
        <v>33</v>
      </c>
      <c r="C1547" s="9" t="s">
        <v>33</v>
      </c>
      <c r="D1547" s="9" t="s">
        <v>33</v>
      </c>
      <c r="E1547" s="9" t="s">
        <v>33</v>
      </c>
      <c r="F1547" s="9" t="s">
        <v>33</v>
      </c>
      <c r="G1547" s="9" t="s">
        <v>33</v>
      </c>
      <c r="H1547" s="9" t="s">
        <v>33</v>
      </c>
      <c r="J1547" s="10" t="s">
        <v>33</v>
      </c>
      <c r="K1547" s="10" t="s">
        <v>33</v>
      </c>
      <c r="L1547" s="10" t="s">
        <v>33</v>
      </c>
      <c r="M1547" s="9" t="s">
        <v>33</v>
      </c>
      <c r="N1547" s="9" t="str">
        <f>IF([1]元データ!AO1546="","",[1]元データ!AO1546)</f>
        <v/>
      </c>
      <c r="O1547" s="9" t="str">
        <f>IF([1]元データ!U1546="","",[1]元データ!U1546)</f>
        <v/>
      </c>
      <c r="P1547" s="9" t="str">
        <f>IF([1]元データ!D1546="","",[1]元データ!D1546)</f>
        <v/>
      </c>
      <c r="Q1547" s="9" t="str">
        <f>IF([1]元データ!W1546="","",[1]元データ!W1546)</f>
        <v/>
      </c>
      <c r="R1547" s="9" t="str">
        <f>IF([1]元データ!I1546="","",[1]元データ!I1546)</f>
        <v/>
      </c>
      <c r="S1547" s="9" t="str">
        <f>IF([1]元データ!K1546="","",[1]元データ!K1546)</f>
        <v/>
      </c>
      <c r="T1547" s="9" t="s">
        <v>260</v>
      </c>
    </row>
    <row r="1548" spans="1:20" s="9" customFormat="1" ht="18" x14ac:dyDescent="0.45">
      <c r="A1548" s="9" t="str">
        <f>IF([1]元データ!Y1547="","",[1]元データ!Y1547)</f>
        <v/>
      </c>
      <c r="B1548" s="9" t="s">
        <v>33</v>
      </c>
      <c r="C1548" s="9" t="s">
        <v>33</v>
      </c>
      <c r="D1548" s="9" t="s">
        <v>33</v>
      </c>
      <c r="E1548" s="9" t="s">
        <v>33</v>
      </c>
      <c r="F1548" s="9" t="s">
        <v>33</v>
      </c>
      <c r="G1548" s="9" t="s">
        <v>33</v>
      </c>
      <c r="H1548" s="9" t="s">
        <v>33</v>
      </c>
      <c r="J1548" s="10" t="s">
        <v>33</v>
      </c>
      <c r="K1548" s="10" t="s">
        <v>33</v>
      </c>
      <c r="L1548" s="10" t="s">
        <v>33</v>
      </c>
      <c r="M1548" s="9" t="s">
        <v>33</v>
      </c>
      <c r="N1548" s="9" t="str">
        <f>IF([1]元データ!AO1547="","",[1]元データ!AO1547)</f>
        <v/>
      </c>
      <c r="O1548" s="9" t="str">
        <f>IF([1]元データ!U1547="","",[1]元データ!U1547)</f>
        <v/>
      </c>
      <c r="P1548" s="9" t="str">
        <f>IF([1]元データ!D1547="","",[1]元データ!D1547)</f>
        <v/>
      </c>
      <c r="Q1548" s="9" t="str">
        <f>IF([1]元データ!W1547="","",[1]元データ!W1547)</f>
        <v/>
      </c>
      <c r="R1548" s="9" t="str">
        <f>IF([1]元データ!I1547="","",[1]元データ!I1547)</f>
        <v/>
      </c>
      <c r="S1548" s="9" t="str">
        <f>IF([1]元データ!K1547="","",[1]元データ!K1547)</f>
        <v/>
      </c>
      <c r="T1548" s="9" t="s">
        <v>260</v>
      </c>
    </row>
    <row r="1549" spans="1:20" s="9" customFormat="1" ht="18" x14ac:dyDescent="0.45">
      <c r="A1549" s="9" t="str">
        <f>IF([1]元データ!Y1548="","",[1]元データ!Y1548)</f>
        <v/>
      </c>
      <c r="B1549" s="9" t="s">
        <v>33</v>
      </c>
      <c r="C1549" s="9" t="s">
        <v>33</v>
      </c>
      <c r="D1549" s="9" t="s">
        <v>33</v>
      </c>
      <c r="E1549" s="9" t="s">
        <v>33</v>
      </c>
      <c r="F1549" s="9" t="s">
        <v>33</v>
      </c>
      <c r="G1549" s="9" t="s">
        <v>33</v>
      </c>
      <c r="H1549" s="9" t="s">
        <v>33</v>
      </c>
      <c r="J1549" s="10" t="s">
        <v>33</v>
      </c>
      <c r="K1549" s="10" t="s">
        <v>33</v>
      </c>
      <c r="L1549" s="10" t="s">
        <v>33</v>
      </c>
      <c r="M1549" s="9" t="s">
        <v>33</v>
      </c>
      <c r="N1549" s="9" t="str">
        <f>IF([1]元データ!AO1548="","",[1]元データ!AO1548)</f>
        <v/>
      </c>
      <c r="O1549" s="9" t="str">
        <f>IF([1]元データ!U1548="","",[1]元データ!U1548)</f>
        <v/>
      </c>
      <c r="P1549" s="9" t="str">
        <f>IF([1]元データ!D1548="","",[1]元データ!D1548)</f>
        <v/>
      </c>
      <c r="Q1549" s="9" t="str">
        <f>IF([1]元データ!W1548="","",[1]元データ!W1548)</f>
        <v/>
      </c>
      <c r="R1549" s="9" t="str">
        <f>IF([1]元データ!I1548="","",[1]元データ!I1548)</f>
        <v/>
      </c>
      <c r="S1549" s="9" t="str">
        <f>IF([1]元データ!K1548="","",[1]元データ!K1548)</f>
        <v/>
      </c>
      <c r="T1549" s="9" t="s">
        <v>260</v>
      </c>
    </row>
    <row r="1550" spans="1:20" s="9" customFormat="1" ht="18" x14ac:dyDescent="0.45">
      <c r="A1550" s="9" t="str">
        <f>IF([1]元データ!Y1549="","",[1]元データ!Y1549)</f>
        <v/>
      </c>
      <c r="B1550" s="9" t="s">
        <v>33</v>
      </c>
      <c r="C1550" s="9" t="s">
        <v>33</v>
      </c>
      <c r="D1550" s="9" t="s">
        <v>33</v>
      </c>
      <c r="E1550" s="9" t="s">
        <v>33</v>
      </c>
      <c r="F1550" s="9" t="s">
        <v>33</v>
      </c>
      <c r="G1550" s="9" t="s">
        <v>33</v>
      </c>
      <c r="H1550" s="9" t="s">
        <v>33</v>
      </c>
      <c r="J1550" s="10" t="s">
        <v>33</v>
      </c>
      <c r="K1550" s="10" t="s">
        <v>33</v>
      </c>
      <c r="L1550" s="10" t="s">
        <v>33</v>
      </c>
      <c r="M1550" s="9" t="s">
        <v>33</v>
      </c>
      <c r="N1550" s="9" t="str">
        <f>IF([1]元データ!AO1549="","",[1]元データ!AO1549)</f>
        <v/>
      </c>
      <c r="O1550" s="9" t="str">
        <f>IF([1]元データ!U1549="","",[1]元データ!U1549)</f>
        <v/>
      </c>
      <c r="P1550" s="9" t="str">
        <f>IF([1]元データ!D1549="","",[1]元データ!D1549)</f>
        <v/>
      </c>
      <c r="Q1550" s="9" t="str">
        <f>IF([1]元データ!W1549="","",[1]元データ!W1549)</f>
        <v/>
      </c>
      <c r="R1550" s="9" t="str">
        <f>IF([1]元データ!I1549="","",[1]元データ!I1549)</f>
        <v/>
      </c>
      <c r="S1550" s="9" t="str">
        <f>IF([1]元データ!K1549="","",[1]元データ!K1549)</f>
        <v/>
      </c>
      <c r="T1550" s="9" t="s">
        <v>260</v>
      </c>
    </row>
    <row r="1551" spans="1:20" s="9" customFormat="1" ht="18" x14ac:dyDescent="0.45">
      <c r="A1551" s="9" t="str">
        <f>IF([1]元データ!Y1550="","",[1]元データ!Y1550)</f>
        <v/>
      </c>
      <c r="B1551" s="9" t="s">
        <v>33</v>
      </c>
      <c r="C1551" s="9" t="s">
        <v>33</v>
      </c>
      <c r="D1551" s="9" t="s">
        <v>33</v>
      </c>
      <c r="E1551" s="9" t="s">
        <v>33</v>
      </c>
      <c r="F1551" s="9" t="s">
        <v>33</v>
      </c>
      <c r="G1551" s="9" t="s">
        <v>33</v>
      </c>
      <c r="H1551" s="9" t="s">
        <v>33</v>
      </c>
      <c r="J1551" s="10" t="s">
        <v>33</v>
      </c>
      <c r="K1551" s="10" t="s">
        <v>33</v>
      </c>
      <c r="L1551" s="10" t="s">
        <v>33</v>
      </c>
      <c r="M1551" s="9" t="s">
        <v>33</v>
      </c>
      <c r="N1551" s="9" t="str">
        <f>IF([1]元データ!AO1550="","",[1]元データ!AO1550)</f>
        <v/>
      </c>
      <c r="O1551" s="9" t="str">
        <f>IF([1]元データ!U1550="","",[1]元データ!U1550)</f>
        <v/>
      </c>
      <c r="P1551" s="9" t="str">
        <f>IF([1]元データ!D1550="","",[1]元データ!D1550)</f>
        <v/>
      </c>
      <c r="Q1551" s="9" t="str">
        <f>IF([1]元データ!W1550="","",[1]元データ!W1550)</f>
        <v/>
      </c>
      <c r="R1551" s="9" t="str">
        <f>IF([1]元データ!I1550="","",[1]元データ!I1550)</f>
        <v/>
      </c>
      <c r="S1551" s="9" t="str">
        <f>IF([1]元データ!K1550="","",[1]元データ!K1550)</f>
        <v/>
      </c>
      <c r="T1551" s="9" t="s">
        <v>260</v>
      </c>
    </row>
    <row r="1552" spans="1:20" s="9" customFormat="1" ht="18" x14ac:dyDescent="0.45">
      <c r="A1552" s="9" t="str">
        <f>IF([1]元データ!Y1551="","",[1]元データ!Y1551)</f>
        <v/>
      </c>
      <c r="B1552" s="9" t="s">
        <v>33</v>
      </c>
      <c r="C1552" s="9" t="s">
        <v>33</v>
      </c>
      <c r="D1552" s="9" t="s">
        <v>33</v>
      </c>
      <c r="E1552" s="9" t="s">
        <v>33</v>
      </c>
      <c r="F1552" s="9" t="s">
        <v>33</v>
      </c>
      <c r="G1552" s="9" t="s">
        <v>33</v>
      </c>
      <c r="H1552" s="9" t="s">
        <v>33</v>
      </c>
      <c r="J1552" s="10" t="s">
        <v>33</v>
      </c>
      <c r="K1552" s="10" t="s">
        <v>33</v>
      </c>
      <c r="L1552" s="10" t="s">
        <v>33</v>
      </c>
      <c r="M1552" s="9" t="s">
        <v>33</v>
      </c>
      <c r="N1552" s="9" t="str">
        <f>IF([1]元データ!AO1551="","",[1]元データ!AO1551)</f>
        <v/>
      </c>
      <c r="O1552" s="9" t="str">
        <f>IF([1]元データ!U1551="","",[1]元データ!U1551)</f>
        <v/>
      </c>
      <c r="P1552" s="9" t="str">
        <f>IF([1]元データ!D1551="","",[1]元データ!D1551)</f>
        <v/>
      </c>
      <c r="Q1552" s="9" t="str">
        <f>IF([1]元データ!W1551="","",[1]元データ!W1551)</f>
        <v/>
      </c>
      <c r="R1552" s="9" t="str">
        <f>IF([1]元データ!I1551="","",[1]元データ!I1551)</f>
        <v/>
      </c>
      <c r="S1552" s="9" t="str">
        <f>IF([1]元データ!K1551="","",[1]元データ!K1551)</f>
        <v/>
      </c>
      <c r="T1552" s="9" t="s">
        <v>260</v>
      </c>
    </row>
    <row r="1553" spans="1:20" s="9" customFormat="1" ht="18" x14ac:dyDescent="0.45">
      <c r="A1553" s="9" t="str">
        <f>IF([1]元データ!Y1552="","",[1]元データ!Y1552)</f>
        <v/>
      </c>
      <c r="B1553" s="9" t="s">
        <v>33</v>
      </c>
      <c r="C1553" s="9" t="s">
        <v>33</v>
      </c>
      <c r="D1553" s="9" t="s">
        <v>33</v>
      </c>
      <c r="E1553" s="9" t="s">
        <v>33</v>
      </c>
      <c r="F1553" s="9" t="s">
        <v>33</v>
      </c>
      <c r="G1553" s="9" t="s">
        <v>33</v>
      </c>
      <c r="H1553" s="9" t="s">
        <v>33</v>
      </c>
      <c r="J1553" s="10" t="s">
        <v>33</v>
      </c>
      <c r="K1553" s="10" t="s">
        <v>33</v>
      </c>
      <c r="L1553" s="10" t="s">
        <v>33</v>
      </c>
      <c r="M1553" s="9" t="s">
        <v>33</v>
      </c>
      <c r="N1553" s="9" t="str">
        <f>IF([1]元データ!AO1552="","",[1]元データ!AO1552)</f>
        <v/>
      </c>
      <c r="O1553" s="9" t="str">
        <f>IF([1]元データ!U1552="","",[1]元データ!U1552)</f>
        <v/>
      </c>
      <c r="P1553" s="9" t="str">
        <f>IF([1]元データ!D1552="","",[1]元データ!D1552)</f>
        <v/>
      </c>
      <c r="Q1553" s="9" t="str">
        <f>IF([1]元データ!W1552="","",[1]元データ!W1552)</f>
        <v/>
      </c>
      <c r="R1553" s="9" t="str">
        <f>IF([1]元データ!I1552="","",[1]元データ!I1552)</f>
        <v/>
      </c>
      <c r="S1553" s="9" t="str">
        <f>IF([1]元データ!K1552="","",[1]元データ!K1552)</f>
        <v/>
      </c>
      <c r="T1553" s="9" t="s">
        <v>260</v>
      </c>
    </row>
    <row r="1554" spans="1:20" s="9" customFormat="1" ht="18" x14ac:dyDescent="0.45">
      <c r="A1554" s="9" t="str">
        <f>IF([1]元データ!Y1553="","",[1]元データ!Y1553)</f>
        <v/>
      </c>
      <c r="B1554" s="9" t="s">
        <v>33</v>
      </c>
      <c r="C1554" s="9" t="s">
        <v>33</v>
      </c>
      <c r="D1554" s="9" t="s">
        <v>33</v>
      </c>
      <c r="E1554" s="9" t="s">
        <v>33</v>
      </c>
      <c r="F1554" s="9" t="s">
        <v>33</v>
      </c>
      <c r="G1554" s="9" t="s">
        <v>33</v>
      </c>
      <c r="H1554" s="9" t="s">
        <v>33</v>
      </c>
      <c r="J1554" s="10" t="s">
        <v>33</v>
      </c>
      <c r="K1554" s="10" t="s">
        <v>33</v>
      </c>
      <c r="L1554" s="10" t="s">
        <v>33</v>
      </c>
      <c r="M1554" s="9" t="s">
        <v>33</v>
      </c>
      <c r="N1554" s="9" t="str">
        <f>IF([1]元データ!AO1553="","",[1]元データ!AO1553)</f>
        <v/>
      </c>
      <c r="O1554" s="9" t="str">
        <f>IF([1]元データ!U1553="","",[1]元データ!U1553)</f>
        <v/>
      </c>
      <c r="P1554" s="9" t="str">
        <f>IF([1]元データ!D1553="","",[1]元データ!D1553)</f>
        <v/>
      </c>
      <c r="Q1554" s="9" t="str">
        <f>IF([1]元データ!W1553="","",[1]元データ!W1553)</f>
        <v/>
      </c>
      <c r="R1554" s="9" t="str">
        <f>IF([1]元データ!I1553="","",[1]元データ!I1553)</f>
        <v/>
      </c>
      <c r="S1554" s="9" t="str">
        <f>IF([1]元データ!K1553="","",[1]元データ!K1553)</f>
        <v/>
      </c>
      <c r="T1554" s="9" t="s">
        <v>260</v>
      </c>
    </row>
    <row r="1555" spans="1:20" s="9" customFormat="1" ht="18" x14ac:dyDescent="0.45">
      <c r="A1555" s="9" t="str">
        <f>IF([1]元データ!Y1554="","",[1]元データ!Y1554)</f>
        <v/>
      </c>
      <c r="B1555" s="9" t="s">
        <v>33</v>
      </c>
      <c r="C1555" s="9" t="s">
        <v>33</v>
      </c>
      <c r="D1555" s="9" t="s">
        <v>33</v>
      </c>
      <c r="E1555" s="9" t="s">
        <v>33</v>
      </c>
      <c r="F1555" s="9" t="s">
        <v>33</v>
      </c>
      <c r="G1555" s="9" t="s">
        <v>33</v>
      </c>
      <c r="H1555" s="9" t="s">
        <v>33</v>
      </c>
      <c r="J1555" s="10" t="s">
        <v>33</v>
      </c>
      <c r="K1555" s="10" t="s">
        <v>33</v>
      </c>
      <c r="L1555" s="10" t="s">
        <v>33</v>
      </c>
      <c r="M1555" s="9" t="s">
        <v>33</v>
      </c>
      <c r="N1555" s="9" t="str">
        <f>IF([1]元データ!AO1554="","",[1]元データ!AO1554)</f>
        <v/>
      </c>
      <c r="O1555" s="9" t="str">
        <f>IF([1]元データ!U1554="","",[1]元データ!U1554)</f>
        <v/>
      </c>
      <c r="P1555" s="9" t="str">
        <f>IF([1]元データ!D1554="","",[1]元データ!D1554)</f>
        <v/>
      </c>
      <c r="Q1555" s="9" t="str">
        <f>IF([1]元データ!W1554="","",[1]元データ!W1554)</f>
        <v/>
      </c>
      <c r="R1555" s="9" t="str">
        <f>IF([1]元データ!I1554="","",[1]元データ!I1554)</f>
        <v/>
      </c>
      <c r="S1555" s="9" t="str">
        <f>IF([1]元データ!K1554="","",[1]元データ!K1554)</f>
        <v/>
      </c>
      <c r="T1555" s="9" t="s">
        <v>260</v>
      </c>
    </row>
    <row r="1556" spans="1:20" s="9" customFormat="1" ht="18" x14ac:dyDescent="0.45">
      <c r="A1556" s="9" t="str">
        <f>IF([1]元データ!Y1555="","",[1]元データ!Y1555)</f>
        <v/>
      </c>
      <c r="B1556" s="9" t="s">
        <v>33</v>
      </c>
      <c r="C1556" s="9" t="s">
        <v>33</v>
      </c>
      <c r="D1556" s="9" t="s">
        <v>33</v>
      </c>
      <c r="E1556" s="9" t="s">
        <v>33</v>
      </c>
      <c r="F1556" s="9" t="s">
        <v>33</v>
      </c>
      <c r="G1556" s="9" t="s">
        <v>33</v>
      </c>
      <c r="H1556" s="9" t="s">
        <v>33</v>
      </c>
      <c r="J1556" s="10" t="s">
        <v>33</v>
      </c>
      <c r="K1556" s="10" t="s">
        <v>33</v>
      </c>
      <c r="L1556" s="10" t="s">
        <v>33</v>
      </c>
      <c r="M1556" s="9" t="s">
        <v>33</v>
      </c>
      <c r="N1556" s="9" t="str">
        <f>IF([1]元データ!AO1555="","",[1]元データ!AO1555)</f>
        <v/>
      </c>
      <c r="O1556" s="9" t="str">
        <f>IF([1]元データ!U1555="","",[1]元データ!U1555)</f>
        <v/>
      </c>
      <c r="P1556" s="9" t="str">
        <f>IF([1]元データ!D1555="","",[1]元データ!D1555)</f>
        <v/>
      </c>
      <c r="Q1556" s="9" t="str">
        <f>IF([1]元データ!W1555="","",[1]元データ!W1555)</f>
        <v/>
      </c>
      <c r="R1556" s="9" t="str">
        <f>IF([1]元データ!I1555="","",[1]元データ!I1555)</f>
        <v/>
      </c>
      <c r="S1556" s="9" t="str">
        <f>IF([1]元データ!K1555="","",[1]元データ!K1555)</f>
        <v/>
      </c>
      <c r="T1556" s="9" t="s">
        <v>260</v>
      </c>
    </row>
    <row r="1557" spans="1:20" s="9" customFormat="1" ht="18" x14ac:dyDescent="0.45">
      <c r="A1557" s="9" t="str">
        <f>IF([1]元データ!Y1556="","",[1]元データ!Y1556)</f>
        <v/>
      </c>
      <c r="B1557" s="9" t="s">
        <v>33</v>
      </c>
      <c r="C1557" s="9" t="s">
        <v>33</v>
      </c>
      <c r="D1557" s="9" t="s">
        <v>33</v>
      </c>
      <c r="E1557" s="9" t="s">
        <v>33</v>
      </c>
      <c r="F1557" s="9" t="s">
        <v>33</v>
      </c>
      <c r="G1557" s="9" t="s">
        <v>33</v>
      </c>
      <c r="H1557" s="9" t="s">
        <v>33</v>
      </c>
      <c r="J1557" s="10" t="s">
        <v>33</v>
      </c>
      <c r="K1557" s="10" t="s">
        <v>33</v>
      </c>
      <c r="L1557" s="10" t="s">
        <v>33</v>
      </c>
      <c r="M1557" s="9" t="s">
        <v>33</v>
      </c>
      <c r="N1557" s="9" t="str">
        <f>IF([1]元データ!AO1556="","",[1]元データ!AO1556)</f>
        <v/>
      </c>
      <c r="O1557" s="9" t="str">
        <f>IF([1]元データ!U1556="","",[1]元データ!U1556)</f>
        <v/>
      </c>
      <c r="P1557" s="9" t="str">
        <f>IF([1]元データ!D1556="","",[1]元データ!D1556)</f>
        <v/>
      </c>
      <c r="Q1557" s="9" t="str">
        <f>IF([1]元データ!W1556="","",[1]元データ!W1556)</f>
        <v/>
      </c>
      <c r="R1557" s="9" t="str">
        <f>IF([1]元データ!I1556="","",[1]元データ!I1556)</f>
        <v/>
      </c>
      <c r="S1557" s="9" t="str">
        <f>IF([1]元データ!K1556="","",[1]元データ!K1556)</f>
        <v/>
      </c>
      <c r="T1557" s="9" t="s">
        <v>260</v>
      </c>
    </row>
    <row r="1558" spans="1:20" s="9" customFormat="1" ht="18" x14ac:dyDescent="0.45">
      <c r="A1558" s="9" t="str">
        <f>IF([1]元データ!Y1557="","",[1]元データ!Y1557)</f>
        <v/>
      </c>
      <c r="B1558" s="9" t="s">
        <v>33</v>
      </c>
      <c r="C1558" s="9" t="s">
        <v>33</v>
      </c>
      <c r="D1558" s="9" t="s">
        <v>33</v>
      </c>
      <c r="E1558" s="9" t="s">
        <v>33</v>
      </c>
      <c r="F1558" s="9" t="s">
        <v>33</v>
      </c>
      <c r="G1558" s="9" t="s">
        <v>33</v>
      </c>
      <c r="H1558" s="9" t="s">
        <v>33</v>
      </c>
      <c r="J1558" s="10" t="s">
        <v>33</v>
      </c>
      <c r="K1558" s="10" t="s">
        <v>33</v>
      </c>
      <c r="L1558" s="10" t="s">
        <v>33</v>
      </c>
      <c r="M1558" s="9" t="s">
        <v>33</v>
      </c>
      <c r="N1558" s="9" t="str">
        <f>IF([1]元データ!AO1557="","",[1]元データ!AO1557)</f>
        <v/>
      </c>
      <c r="O1558" s="9" t="str">
        <f>IF([1]元データ!U1557="","",[1]元データ!U1557)</f>
        <v/>
      </c>
      <c r="P1558" s="9" t="str">
        <f>IF([1]元データ!D1557="","",[1]元データ!D1557)</f>
        <v/>
      </c>
      <c r="Q1558" s="9" t="str">
        <f>IF([1]元データ!W1557="","",[1]元データ!W1557)</f>
        <v/>
      </c>
      <c r="R1558" s="9" t="str">
        <f>IF([1]元データ!I1557="","",[1]元データ!I1557)</f>
        <v/>
      </c>
      <c r="S1558" s="9" t="str">
        <f>IF([1]元データ!K1557="","",[1]元データ!K1557)</f>
        <v/>
      </c>
      <c r="T1558" s="9" t="s">
        <v>260</v>
      </c>
    </row>
    <row r="1559" spans="1:20" s="9" customFormat="1" ht="18" x14ac:dyDescent="0.45">
      <c r="A1559" s="9" t="str">
        <f>IF([1]元データ!Y1558="","",[1]元データ!Y1558)</f>
        <v/>
      </c>
      <c r="B1559" s="9" t="s">
        <v>33</v>
      </c>
      <c r="C1559" s="9" t="s">
        <v>33</v>
      </c>
      <c r="D1559" s="9" t="s">
        <v>33</v>
      </c>
      <c r="E1559" s="9" t="s">
        <v>33</v>
      </c>
      <c r="F1559" s="9" t="s">
        <v>33</v>
      </c>
      <c r="G1559" s="9" t="s">
        <v>33</v>
      </c>
      <c r="H1559" s="9" t="s">
        <v>33</v>
      </c>
      <c r="J1559" s="10" t="s">
        <v>33</v>
      </c>
      <c r="K1559" s="10" t="s">
        <v>33</v>
      </c>
      <c r="L1559" s="10" t="s">
        <v>33</v>
      </c>
      <c r="M1559" s="9" t="s">
        <v>33</v>
      </c>
      <c r="N1559" s="9" t="str">
        <f>IF([1]元データ!AO1558="","",[1]元データ!AO1558)</f>
        <v/>
      </c>
      <c r="O1559" s="9" t="str">
        <f>IF([1]元データ!U1558="","",[1]元データ!U1558)</f>
        <v/>
      </c>
      <c r="P1559" s="9" t="str">
        <f>IF([1]元データ!D1558="","",[1]元データ!D1558)</f>
        <v/>
      </c>
      <c r="Q1559" s="9" t="str">
        <f>IF([1]元データ!W1558="","",[1]元データ!W1558)</f>
        <v/>
      </c>
      <c r="R1559" s="9" t="str">
        <f>IF([1]元データ!I1558="","",[1]元データ!I1558)</f>
        <v/>
      </c>
      <c r="S1559" s="9" t="str">
        <f>IF([1]元データ!K1558="","",[1]元データ!K1558)</f>
        <v/>
      </c>
      <c r="T1559" s="9" t="s">
        <v>260</v>
      </c>
    </row>
    <row r="1560" spans="1:20" s="9" customFormat="1" ht="18" x14ac:dyDescent="0.45">
      <c r="A1560" s="9" t="str">
        <f>IF([1]元データ!Y1559="","",[1]元データ!Y1559)</f>
        <v/>
      </c>
      <c r="B1560" s="9" t="s">
        <v>33</v>
      </c>
      <c r="C1560" s="9" t="s">
        <v>33</v>
      </c>
      <c r="D1560" s="9" t="s">
        <v>33</v>
      </c>
      <c r="E1560" s="9" t="s">
        <v>33</v>
      </c>
      <c r="F1560" s="9" t="s">
        <v>33</v>
      </c>
      <c r="G1560" s="9" t="s">
        <v>33</v>
      </c>
      <c r="H1560" s="9" t="s">
        <v>33</v>
      </c>
      <c r="J1560" s="10" t="s">
        <v>33</v>
      </c>
      <c r="K1560" s="10" t="s">
        <v>33</v>
      </c>
      <c r="L1560" s="10" t="s">
        <v>33</v>
      </c>
      <c r="M1560" s="9" t="s">
        <v>33</v>
      </c>
      <c r="N1560" s="9" t="str">
        <f>IF([1]元データ!AO1559="","",[1]元データ!AO1559)</f>
        <v/>
      </c>
      <c r="O1560" s="9" t="str">
        <f>IF([1]元データ!U1559="","",[1]元データ!U1559)</f>
        <v/>
      </c>
      <c r="P1560" s="9" t="str">
        <f>IF([1]元データ!D1559="","",[1]元データ!D1559)</f>
        <v/>
      </c>
      <c r="Q1560" s="9" t="str">
        <f>IF([1]元データ!W1559="","",[1]元データ!W1559)</f>
        <v/>
      </c>
      <c r="R1560" s="9" t="str">
        <f>IF([1]元データ!I1559="","",[1]元データ!I1559)</f>
        <v/>
      </c>
      <c r="S1560" s="9" t="str">
        <f>IF([1]元データ!K1559="","",[1]元データ!K1559)</f>
        <v/>
      </c>
      <c r="T1560" s="9" t="s">
        <v>260</v>
      </c>
    </row>
    <row r="1561" spans="1:20" s="9" customFormat="1" ht="18" x14ac:dyDescent="0.45">
      <c r="A1561" s="9" t="str">
        <f>IF([1]元データ!Y1560="","",[1]元データ!Y1560)</f>
        <v/>
      </c>
      <c r="B1561" s="9" t="s">
        <v>33</v>
      </c>
      <c r="C1561" s="9" t="s">
        <v>33</v>
      </c>
      <c r="D1561" s="9" t="s">
        <v>33</v>
      </c>
      <c r="E1561" s="9" t="s">
        <v>33</v>
      </c>
      <c r="F1561" s="9" t="s">
        <v>33</v>
      </c>
      <c r="G1561" s="9" t="s">
        <v>33</v>
      </c>
      <c r="H1561" s="9" t="s">
        <v>33</v>
      </c>
      <c r="J1561" s="10" t="s">
        <v>33</v>
      </c>
      <c r="K1561" s="10" t="s">
        <v>33</v>
      </c>
      <c r="L1561" s="10" t="s">
        <v>33</v>
      </c>
      <c r="M1561" s="9" t="s">
        <v>33</v>
      </c>
      <c r="N1561" s="9" t="str">
        <f>IF([1]元データ!AO1560="","",[1]元データ!AO1560)</f>
        <v/>
      </c>
      <c r="O1561" s="9" t="str">
        <f>IF([1]元データ!U1560="","",[1]元データ!U1560)</f>
        <v/>
      </c>
      <c r="P1561" s="9" t="str">
        <f>IF([1]元データ!D1560="","",[1]元データ!D1560)</f>
        <v/>
      </c>
      <c r="Q1561" s="9" t="str">
        <f>IF([1]元データ!W1560="","",[1]元データ!W1560)</f>
        <v/>
      </c>
      <c r="R1561" s="9" t="str">
        <f>IF([1]元データ!I1560="","",[1]元データ!I1560)</f>
        <v/>
      </c>
      <c r="S1561" s="9" t="str">
        <f>IF([1]元データ!K1560="","",[1]元データ!K1560)</f>
        <v/>
      </c>
      <c r="T1561" s="9" t="s">
        <v>260</v>
      </c>
    </row>
    <row r="1562" spans="1:20" s="9" customFormat="1" ht="18" x14ac:dyDescent="0.45">
      <c r="A1562" s="9" t="str">
        <f>IF([1]元データ!Y1561="","",[1]元データ!Y1561)</f>
        <v/>
      </c>
      <c r="B1562" s="9" t="s">
        <v>33</v>
      </c>
      <c r="C1562" s="9" t="s">
        <v>33</v>
      </c>
      <c r="D1562" s="9" t="s">
        <v>33</v>
      </c>
      <c r="E1562" s="9" t="s">
        <v>33</v>
      </c>
      <c r="F1562" s="9" t="s">
        <v>33</v>
      </c>
      <c r="G1562" s="9" t="s">
        <v>33</v>
      </c>
      <c r="H1562" s="9" t="s">
        <v>33</v>
      </c>
      <c r="J1562" s="10" t="s">
        <v>33</v>
      </c>
      <c r="K1562" s="10" t="s">
        <v>33</v>
      </c>
      <c r="L1562" s="10" t="s">
        <v>33</v>
      </c>
      <c r="M1562" s="9" t="s">
        <v>33</v>
      </c>
      <c r="N1562" s="9" t="str">
        <f>IF([1]元データ!AO1561="","",[1]元データ!AO1561)</f>
        <v/>
      </c>
      <c r="O1562" s="9" t="str">
        <f>IF([1]元データ!U1561="","",[1]元データ!U1561)</f>
        <v/>
      </c>
      <c r="P1562" s="9" t="str">
        <f>IF([1]元データ!D1561="","",[1]元データ!D1561)</f>
        <v/>
      </c>
      <c r="Q1562" s="9" t="str">
        <f>IF([1]元データ!W1561="","",[1]元データ!W1561)</f>
        <v/>
      </c>
      <c r="R1562" s="9" t="str">
        <f>IF([1]元データ!I1561="","",[1]元データ!I1561)</f>
        <v/>
      </c>
      <c r="S1562" s="9" t="str">
        <f>IF([1]元データ!K1561="","",[1]元データ!K1561)</f>
        <v/>
      </c>
      <c r="T1562" s="9" t="s">
        <v>260</v>
      </c>
    </row>
    <row r="1563" spans="1:20" s="9" customFormat="1" ht="18" x14ac:dyDescent="0.45">
      <c r="A1563" s="9" t="str">
        <f>IF([1]元データ!Y1562="","",[1]元データ!Y1562)</f>
        <v/>
      </c>
      <c r="B1563" s="9" t="s">
        <v>33</v>
      </c>
      <c r="C1563" s="9" t="s">
        <v>33</v>
      </c>
      <c r="D1563" s="9" t="s">
        <v>33</v>
      </c>
      <c r="E1563" s="9" t="s">
        <v>33</v>
      </c>
      <c r="F1563" s="9" t="s">
        <v>33</v>
      </c>
      <c r="G1563" s="9" t="s">
        <v>33</v>
      </c>
      <c r="H1563" s="9" t="s">
        <v>33</v>
      </c>
      <c r="J1563" s="10" t="s">
        <v>33</v>
      </c>
      <c r="K1563" s="10" t="s">
        <v>33</v>
      </c>
      <c r="L1563" s="10" t="s">
        <v>33</v>
      </c>
      <c r="M1563" s="9" t="s">
        <v>33</v>
      </c>
      <c r="N1563" s="9" t="str">
        <f>IF([1]元データ!AO1562="","",[1]元データ!AO1562)</f>
        <v/>
      </c>
      <c r="O1563" s="9" t="str">
        <f>IF([1]元データ!U1562="","",[1]元データ!U1562)</f>
        <v/>
      </c>
      <c r="P1563" s="9" t="str">
        <f>IF([1]元データ!D1562="","",[1]元データ!D1562)</f>
        <v/>
      </c>
      <c r="Q1563" s="9" t="str">
        <f>IF([1]元データ!W1562="","",[1]元データ!W1562)</f>
        <v/>
      </c>
      <c r="R1563" s="9" t="str">
        <f>IF([1]元データ!I1562="","",[1]元データ!I1562)</f>
        <v/>
      </c>
      <c r="S1563" s="9" t="str">
        <f>IF([1]元データ!K1562="","",[1]元データ!K1562)</f>
        <v/>
      </c>
      <c r="T1563" s="9" t="s">
        <v>260</v>
      </c>
    </row>
    <row r="1564" spans="1:20" s="9" customFormat="1" ht="18" x14ac:dyDescent="0.45">
      <c r="A1564" s="9" t="str">
        <f>IF([1]元データ!Y1563="","",[1]元データ!Y1563)</f>
        <v/>
      </c>
      <c r="B1564" s="9" t="s">
        <v>33</v>
      </c>
      <c r="C1564" s="9" t="s">
        <v>33</v>
      </c>
      <c r="D1564" s="9" t="s">
        <v>33</v>
      </c>
      <c r="E1564" s="9" t="s">
        <v>33</v>
      </c>
      <c r="F1564" s="9" t="s">
        <v>33</v>
      </c>
      <c r="G1564" s="9" t="s">
        <v>33</v>
      </c>
      <c r="H1564" s="9" t="s">
        <v>33</v>
      </c>
      <c r="J1564" s="10" t="s">
        <v>33</v>
      </c>
      <c r="K1564" s="10" t="s">
        <v>33</v>
      </c>
      <c r="L1564" s="10" t="s">
        <v>33</v>
      </c>
      <c r="M1564" s="9" t="s">
        <v>33</v>
      </c>
      <c r="N1564" s="9" t="str">
        <f>IF([1]元データ!AO1563="","",[1]元データ!AO1563)</f>
        <v/>
      </c>
      <c r="O1564" s="9" t="str">
        <f>IF([1]元データ!U1563="","",[1]元データ!U1563)</f>
        <v/>
      </c>
      <c r="P1564" s="9" t="str">
        <f>IF([1]元データ!D1563="","",[1]元データ!D1563)</f>
        <v/>
      </c>
      <c r="Q1564" s="9" t="str">
        <f>IF([1]元データ!W1563="","",[1]元データ!W1563)</f>
        <v/>
      </c>
      <c r="R1564" s="9" t="str">
        <f>IF([1]元データ!I1563="","",[1]元データ!I1563)</f>
        <v/>
      </c>
      <c r="S1564" s="9" t="str">
        <f>IF([1]元データ!K1563="","",[1]元データ!K1563)</f>
        <v/>
      </c>
      <c r="T1564" s="9" t="s">
        <v>260</v>
      </c>
    </row>
    <row r="1565" spans="1:20" s="9" customFormat="1" ht="18" x14ac:dyDescent="0.45">
      <c r="A1565" s="9" t="str">
        <f>IF([1]元データ!Y1564="","",[1]元データ!Y1564)</f>
        <v/>
      </c>
      <c r="B1565" s="9" t="s">
        <v>33</v>
      </c>
      <c r="C1565" s="9" t="s">
        <v>33</v>
      </c>
      <c r="D1565" s="9" t="s">
        <v>33</v>
      </c>
      <c r="E1565" s="9" t="s">
        <v>33</v>
      </c>
      <c r="F1565" s="9" t="s">
        <v>33</v>
      </c>
      <c r="G1565" s="9" t="s">
        <v>33</v>
      </c>
      <c r="H1565" s="9" t="s">
        <v>33</v>
      </c>
      <c r="J1565" s="10" t="s">
        <v>33</v>
      </c>
      <c r="K1565" s="10" t="s">
        <v>33</v>
      </c>
      <c r="L1565" s="10" t="s">
        <v>33</v>
      </c>
      <c r="M1565" s="9" t="s">
        <v>33</v>
      </c>
      <c r="N1565" s="9" t="str">
        <f>IF([1]元データ!AO1564="","",[1]元データ!AO1564)</f>
        <v/>
      </c>
      <c r="O1565" s="9" t="str">
        <f>IF([1]元データ!U1564="","",[1]元データ!U1564)</f>
        <v/>
      </c>
      <c r="P1565" s="9" t="str">
        <f>IF([1]元データ!D1564="","",[1]元データ!D1564)</f>
        <v/>
      </c>
      <c r="Q1565" s="9" t="str">
        <f>IF([1]元データ!W1564="","",[1]元データ!W1564)</f>
        <v/>
      </c>
      <c r="R1565" s="9" t="str">
        <f>IF([1]元データ!I1564="","",[1]元データ!I1564)</f>
        <v/>
      </c>
      <c r="S1565" s="9" t="str">
        <f>IF([1]元データ!K1564="","",[1]元データ!K1564)</f>
        <v/>
      </c>
      <c r="T1565" s="9" t="s">
        <v>260</v>
      </c>
    </row>
    <row r="1566" spans="1:20" s="9" customFormat="1" ht="18" x14ac:dyDescent="0.45">
      <c r="A1566" s="9" t="str">
        <f>IF([1]元データ!Y1565="","",[1]元データ!Y1565)</f>
        <v/>
      </c>
      <c r="B1566" s="9" t="s">
        <v>33</v>
      </c>
      <c r="C1566" s="9" t="s">
        <v>33</v>
      </c>
      <c r="D1566" s="9" t="s">
        <v>33</v>
      </c>
      <c r="E1566" s="9" t="s">
        <v>33</v>
      </c>
      <c r="F1566" s="9" t="s">
        <v>33</v>
      </c>
      <c r="G1566" s="9" t="s">
        <v>33</v>
      </c>
      <c r="H1566" s="9" t="s">
        <v>33</v>
      </c>
      <c r="J1566" s="10" t="s">
        <v>33</v>
      </c>
      <c r="K1566" s="10" t="s">
        <v>33</v>
      </c>
      <c r="L1566" s="10" t="s">
        <v>33</v>
      </c>
      <c r="M1566" s="9" t="s">
        <v>33</v>
      </c>
      <c r="N1566" s="9" t="str">
        <f>IF([1]元データ!AO1565="","",[1]元データ!AO1565)</f>
        <v/>
      </c>
      <c r="O1566" s="9" t="str">
        <f>IF([1]元データ!U1565="","",[1]元データ!U1565)</f>
        <v/>
      </c>
      <c r="P1566" s="9" t="str">
        <f>IF([1]元データ!D1565="","",[1]元データ!D1565)</f>
        <v/>
      </c>
      <c r="Q1566" s="9" t="str">
        <f>IF([1]元データ!W1565="","",[1]元データ!W1565)</f>
        <v/>
      </c>
      <c r="R1566" s="9" t="str">
        <f>IF([1]元データ!I1565="","",[1]元データ!I1565)</f>
        <v/>
      </c>
      <c r="S1566" s="9" t="str">
        <f>IF([1]元データ!K1565="","",[1]元データ!K1565)</f>
        <v/>
      </c>
      <c r="T1566" s="9" t="s">
        <v>260</v>
      </c>
    </row>
    <row r="1567" spans="1:20" s="9" customFormat="1" ht="18" x14ac:dyDescent="0.45">
      <c r="A1567" s="9" t="str">
        <f>IF([1]元データ!Y1566="","",[1]元データ!Y1566)</f>
        <v/>
      </c>
      <c r="B1567" s="9" t="s">
        <v>33</v>
      </c>
      <c r="C1567" s="9" t="s">
        <v>33</v>
      </c>
      <c r="D1567" s="9" t="s">
        <v>33</v>
      </c>
      <c r="E1567" s="9" t="s">
        <v>33</v>
      </c>
      <c r="F1567" s="9" t="s">
        <v>33</v>
      </c>
      <c r="G1567" s="9" t="s">
        <v>33</v>
      </c>
      <c r="H1567" s="9" t="s">
        <v>33</v>
      </c>
      <c r="J1567" s="10" t="s">
        <v>33</v>
      </c>
      <c r="K1567" s="10" t="s">
        <v>33</v>
      </c>
      <c r="L1567" s="10" t="s">
        <v>33</v>
      </c>
      <c r="M1567" s="9" t="s">
        <v>33</v>
      </c>
      <c r="N1567" s="9" t="str">
        <f>IF([1]元データ!AO1566="","",[1]元データ!AO1566)</f>
        <v/>
      </c>
      <c r="O1567" s="9" t="str">
        <f>IF([1]元データ!U1566="","",[1]元データ!U1566)</f>
        <v/>
      </c>
      <c r="P1567" s="9" t="str">
        <f>IF([1]元データ!D1566="","",[1]元データ!D1566)</f>
        <v/>
      </c>
      <c r="Q1567" s="9" t="str">
        <f>IF([1]元データ!W1566="","",[1]元データ!W1566)</f>
        <v/>
      </c>
      <c r="R1567" s="9" t="str">
        <f>IF([1]元データ!I1566="","",[1]元データ!I1566)</f>
        <v/>
      </c>
      <c r="S1567" s="9" t="str">
        <f>IF([1]元データ!K1566="","",[1]元データ!K1566)</f>
        <v/>
      </c>
      <c r="T1567" s="9" t="s">
        <v>260</v>
      </c>
    </row>
    <row r="1568" spans="1:20" s="9" customFormat="1" ht="18" x14ac:dyDescent="0.45">
      <c r="A1568" s="9" t="str">
        <f>IF([1]元データ!Y1567="","",[1]元データ!Y1567)</f>
        <v/>
      </c>
      <c r="B1568" s="9" t="s">
        <v>33</v>
      </c>
      <c r="C1568" s="9" t="s">
        <v>33</v>
      </c>
      <c r="D1568" s="9" t="s">
        <v>33</v>
      </c>
      <c r="E1568" s="9" t="s">
        <v>33</v>
      </c>
      <c r="F1568" s="9" t="s">
        <v>33</v>
      </c>
      <c r="G1568" s="9" t="s">
        <v>33</v>
      </c>
      <c r="H1568" s="9" t="s">
        <v>33</v>
      </c>
      <c r="J1568" s="10" t="s">
        <v>33</v>
      </c>
      <c r="K1568" s="10" t="s">
        <v>33</v>
      </c>
      <c r="L1568" s="10" t="s">
        <v>33</v>
      </c>
      <c r="M1568" s="9" t="s">
        <v>33</v>
      </c>
      <c r="N1568" s="9" t="str">
        <f>IF([1]元データ!AO1567="","",[1]元データ!AO1567)</f>
        <v/>
      </c>
      <c r="O1568" s="9" t="str">
        <f>IF([1]元データ!U1567="","",[1]元データ!U1567)</f>
        <v/>
      </c>
      <c r="P1568" s="9" t="str">
        <f>IF([1]元データ!D1567="","",[1]元データ!D1567)</f>
        <v/>
      </c>
      <c r="Q1568" s="9" t="str">
        <f>IF([1]元データ!W1567="","",[1]元データ!W1567)</f>
        <v/>
      </c>
      <c r="R1568" s="9" t="str">
        <f>IF([1]元データ!I1567="","",[1]元データ!I1567)</f>
        <v/>
      </c>
      <c r="S1568" s="9" t="str">
        <f>IF([1]元データ!K1567="","",[1]元データ!K1567)</f>
        <v/>
      </c>
      <c r="T1568" s="9" t="s">
        <v>260</v>
      </c>
    </row>
    <row r="1569" spans="1:20" s="9" customFormat="1" ht="18" x14ac:dyDescent="0.45">
      <c r="A1569" s="9" t="str">
        <f>IF([1]元データ!Y1568="","",[1]元データ!Y1568)</f>
        <v/>
      </c>
      <c r="B1569" s="9" t="s">
        <v>33</v>
      </c>
      <c r="C1569" s="9" t="s">
        <v>33</v>
      </c>
      <c r="D1569" s="9" t="s">
        <v>33</v>
      </c>
      <c r="E1569" s="9" t="s">
        <v>33</v>
      </c>
      <c r="F1569" s="9" t="s">
        <v>33</v>
      </c>
      <c r="G1569" s="9" t="s">
        <v>33</v>
      </c>
      <c r="H1569" s="9" t="s">
        <v>33</v>
      </c>
      <c r="J1569" s="10" t="s">
        <v>33</v>
      </c>
      <c r="K1569" s="10" t="s">
        <v>33</v>
      </c>
      <c r="L1569" s="10" t="s">
        <v>33</v>
      </c>
      <c r="M1569" s="9" t="s">
        <v>33</v>
      </c>
      <c r="N1569" s="9" t="str">
        <f>IF([1]元データ!AO1568="","",[1]元データ!AO1568)</f>
        <v/>
      </c>
      <c r="O1569" s="9" t="str">
        <f>IF([1]元データ!U1568="","",[1]元データ!U1568)</f>
        <v/>
      </c>
      <c r="P1569" s="9" t="str">
        <f>IF([1]元データ!D1568="","",[1]元データ!D1568)</f>
        <v/>
      </c>
      <c r="Q1569" s="9" t="str">
        <f>IF([1]元データ!W1568="","",[1]元データ!W1568)</f>
        <v/>
      </c>
      <c r="R1569" s="9" t="str">
        <f>IF([1]元データ!I1568="","",[1]元データ!I1568)</f>
        <v/>
      </c>
      <c r="S1569" s="9" t="str">
        <f>IF([1]元データ!K1568="","",[1]元データ!K1568)</f>
        <v/>
      </c>
      <c r="T1569" s="9" t="s">
        <v>260</v>
      </c>
    </row>
    <row r="1570" spans="1:20" s="9" customFormat="1" ht="18" x14ac:dyDescent="0.45">
      <c r="A1570" s="9" t="str">
        <f>IF([1]元データ!Y1569="","",[1]元データ!Y1569)</f>
        <v/>
      </c>
      <c r="B1570" s="9" t="s">
        <v>33</v>
      </c>
      <c r="C1570" s="9" t="s">
        <v>33</v>
      </c>
      <c r="D1570" s="9" t="s">
        <v>33</v>
      </c>
      <c r="E1570" s="9" t="s">
        <v>33</v>
      </c>
      <c r="F1570" s="9" t="s">
        <v>33</v>
      </c>
      <c r="G1570" s="9" t="s">
        <v>33</v>
      </c>
      <c r="H1570" s="9" t="s">
        <v>33</v>
      </c>
      <c r="J1570" s="10" t="s">
        <v>33</v>
      </c>
      <c r="K1570" s="10" t="s">
        <v>33</v>
      </c>
      <c r="L1570" s="10" t="s">
        <v>33</v>
      </c>
      <c r="M1570" s="9" t="s">
        <v>33</v>
      </c>
      <c r="N1570" s="9" t="str">
        <f>IF([1]元データ!AO1569="","",[1]元データ!AO1569)</f>
        <v/>
      </c>
      <c r="O1570" s="9" t="str">
        <f>IF([1]元データ!U1569="","",[1]元データ!U1569)</f>
        <v/>
      </c>
      <c r="P1570" s="9" t="str">
        <f>IF([1]元データ!D1569="","",[1]元データ!D1569)</f>
        <v/>
      </c>
      <c r="Q1570" s="9" t="str">
        <f>IF([1]元データ!W1569="","",[1]元データ!W1569)</f>
        <v/>
      </c>
      <c r="R1570" s="9" t="str">
        <f>IF([1]元データ!I1569="","",[1]元データ!I1569)</f>
        <v/>
      </c>
      <c r="S1570" s="9" t="str">
        <f>IF([1]元データ!K1569="","",[1]元データ!K1569)</f>
        <v/>
      </c>
      <c r="T1570" s="9" t="s">
        <v>260</v>
      </c>
    </row>
    <row r="1571" spans="1:20" s="9" customFormat="1" ht="18" x14ac:dyDescent="0.45">
      <c r="A1571" s="9" t="str">
        <f>IF([1]元データ!Y1570="","",[1]元データ!Y1570)</f>
        <v/>
      </c>
      <c r="B1571" s="9" t="s">
        <v>33</v>
      </c>
      <c r="C1571" s="9" t="s">
        <v>33</v>
      </c>
      <c r="D1571" s="9" t="s">
        <v>33</v>
      </c>
      <c r="E1571" s="9" t="s">
        <v>33</v>
      </c>
      <c r="F1571" s="9" t="s">
        <v>33</v>
      </c>
      <c r="G1571" s="9" t="s">
        <v>33</v>
      </c>
      <c r="H1571" s="9" t="s">
        <v>33</v>
      </c>
      <c r="J1571" s="10" t="s">
        <v>33</v>
      </c>
      <c r="K1571" s="10" t="s">
        <v>33</v>
      </c>
      <c r="L1571" s="10" t="s">
        <v>33</v>
      </c>
      <c r="M1571" s="9" t="s">
        <v>33</v>
      </c>
      <c r="N1571" s="9" t="str">
        <f>IF([1]元データ!AO1570="","",[1]元データ!AO1570)</f>
        <v/>
      </c>
      <c r="O1571" s="9" t="str">
        <f>IF([1]元データ!U1570="","",[1]元データ!U1570)</f>
        <v/>
      </c>
      <c r="P1571" s="9" t="str">
        <f>IF([1]元データ!D1570="","",[1]元データ!D1570)</f>
        <v/>
      </c>
      <c r="Q1571" s="9" t="str">
        <f>IF([1]元データ!W1570="","",[1]元データ!W1570)</f>
        <v/>
      </c>
      <c r="R1571" s="9" t="str">
        <f>IF([1]元データ!I1570="","",[1]元データ!I1570)</f>
        <v/>
      </c>
      <c r="S1571" s="9" t="str">
        <f>IF([1]元データ!K1570="","",[1]元データ!K1570)</f>
        <v/>
      </c>
      <c r="T1571" s="9" t="s">
        <v>260</v>
      </c>
    </row>
    <row r="1572" spans="1:20" s="9" customFormat="1" ht="18" x14ac:dyDescent="0.45">
      <c r="A1572" s="9" t="str">
        <f>IF([1]元データ!Y1571="","",[1]元データ!Y1571)</f>
        <v/>
      </c>
      <c r="B1572" s="9" t="s">
        <v>33</v>
      </c>
      <c r="C1572" s="9" t="s">
        <v>33</v>
      </c>
      <c r="D1572" s="9" t="s">
        <v>33</v>
      </c>
      <c r="E1572" s="9" t="s">
        <v>33</v>
      </c>
      <c r="F1572" s="9" t="s">
        <v>33</v>
      </c>
      <c r="G1572" s="9" t="s">
        <v>33</v>
      </c>
      <c r="H1572" s="9" t="s">
        <v>33</v>
      </c>
      <c r="J1572" s="10" t="s">
        <v>33</v>
      </c>
      <c r="K1572" s="10" t="s">
        <v>33</v>
      </c>
      <c r="L1572" s="10" t="s">
        <v>33</v>
      </c>
      <c r="M1572" s="9" t="s">
        <v>33</v>
      </c>
      <c r="N1572" s="9" t="str">
        <f>IF([1]元データ!AO1571="","",[1]元データ!AO1571)</f>
        <v/>
      </c>
      <c r="O1572" s="9" t="str">
        <f>IF([1]元データ!U1571="","",[1]元データ!U1571)</f>
        <v/>
      </c>
      <c r="P1572" s="9" t="str">
        <f>IF([1]元データ!D1571="","",[1]元データ!D1571)</f>
        <v/>
      </c>
      <c r="Q1572" s="9" t="str">
        <f>IF([1]元データ!W1571="","",[1]元データ!W1571)</f>
        <v/>
      </c>
      <c r="R1572" s="9" t="str">
        <f>IF([1]元データ!I1571="","",[1]元データ!I1571)</f>
        <v/>
      </c>
      <c r="S1572" s="9" t="str">
        <f>IF([1]元データ!K1571="","",[1]元データ!K1571)</f>
        <v/>
      </c>
      <c r="T1572" s="9" t="s">
        <v>260</v>
      </c>
    </row>
    <row r="1573" spans="1:20" s="9" customFormat="1" ht="18" x14ac:dyDescent="0.45">
      <c r="A1573" s="9" t="str">
        <f>IF([1]元データ!Y1572="","",[1]元データ!Y1572)</f>
        <v/>
      </c>
      <c r="B1573" s="9" t="s">
        <v>33</v>
      </c>
      <c r="C1573" s="9" t="s">
        <v>33</v>
      </c>
      <c r="D1573" s="9" t="s">
        <v>33</v>
      </c>
      <c r="E1573" s="9" t="s">
        <v>33</v>
      </c>
      <c r="F1573" s="9" t="s">
        <v>33</v>
      </c>
      <c r="G1573" s="9" t="s">
        <v>33</v>
      </c>
      <c r="H1573" s="9" t="s">
        <v>33</v>
      </c>
      <c r="J1573" s="10" t="s">
        <v>33</v>
      </c>
      <c r="K1573" s="10" t="s">
        <v>33</v>
      </c>
      <c r="L1573" s="10" t="s">
        <v>33</v>
      </c>
      <c r="M1573" s="9" t="s">
        <v>33</v>
      </c>
      <c r="N1573" s="9" t="str">
        <f>IF([1]元データ!AO1572="","",[1]元データ!AO1572)</f>
        <v/>
      </c>
      <c r="O1573" s="9" t="str">
        <f>IF([1]元データ!U1572="","",[1]元データ!U1572)</f>
        <v/>
      </c>
      <c r="P1573" s="9" t="str">
        <f>IF([1]元データ!D1572="","",[1]元データ!D1572)</f>
        <v/>
      </c>
      <c r="Q1573" s="9" t="str">
        <f>IF([1]元データ!W1572="","",[1]元データ!W1572)</f>
        <v/>
      </c>
      <c r="R1573" s="9" t="str">
        <f>IF([1]元データ!I1572="","",[1]元データ!I1572)</f>
        <v/>
      </c>
      <c r="S1573" s="9" t="str">
        <f>IF([1]元データ!K1572="","",[1]元データ!K1572)</f>
        <v/>
      </c>
      <c r="T1573" s="9" t="s">
        <v>260</v>
      </c>
    </row>
    <row r="1574" spans="1:20" s="9" customFormat="1" ht="18" x14ac:dyDescent="0.45">
      <c r="A1574" s="9" t="str">
        <f>IF([1]元データ!Y1573="","",[1]元データ!Y1573)</f>
        <v/>
      </c>
      <c r="B1574" s="9" t="s">
        <v>33</v>
      </c>
      <c r="C1574" s="9" t="s">
        <v>33</v>
      </c>
      <c r="D1574" s="9" t="s">
        <v>33</v>
      </c>
      <c r="E1574" s="9" t="s">
        <v>33</v>
      </c>
      <c r="F1574" s="9" t="s">
        <v>33</v>
      </c>
      <c r="G1574" s="9" t="s">
        <v>33</v>
      </c>
      <c r="H1574" s="9" t="s">
        <v>33</v>
      </c>
      <c r="J1574" s="10" t="s">
        <v>33</v>
      </c>
      <c r="K1574" s="10" t="s">
        <v>33</v>
      </c>
      <c r="L1574" s="10" t="s">
        <v>33</v>
      </c>
      <c r="M1574" s="9" t="s">
        <v>33</v>
      </c>
      <c r="N1574" s="9" t="str">
        <f>IF([1]元データ!AO1573="","",[1]元データ!AO1573)</f>
        <v/>
      </c>
      <c r="O1574" s="9" t="str">
        <f>IF([1]元データ!U1573="","",[1]元データ!U1573)</f>
        <v/>
      </c>
      <c r="P1574" s="9" t="str">
        <f>IF([1]元データ!D1573="","",[1]元データ!D1573)</f>
        <v/>
      </c>
      <c r="Q1574" s="9" t="str">
        <f>IF([1]元データ!W1573="","",[1]元データ!W1573)</f>
        <v/>
      </c>
      <c r="R1574" s="9" t="str">
        <f>IF([1]元データ!I1573="","",[1]元データ!I1573)</f>
        <v/>
      </c>
      <c r="S1574" s="9" t="str">
        <f>IF([1]元データ!K1573="","",[1]元データ!K1573)</f>
        <v/>
      </c>
      <c r="T1574" s="9" t="s">
        <v>260</v>
      </c>
    </row>
    <row r="1575" spans="1:20" s="9" customFormat="1" ht="18" x14ac:dyDescent="0.45">
      <c r="A1575" s="9" t="str">
        <f>IF([1]元データ!Y1574="","",[1]元データ!Y1574)</f>
        <v/>
      </c>
      <c r="B1575" s="9" t="s">
        <v>33</v>
      </c>
      <c r="C1575" s="9" t="s">
        <v>33</v>
      </c>
      <c r="D1575" s="9" t="s">
        <v>33</v>
      </c>
      <c r="E1575" s="9" t="s">
        <v>33</v>
      </c>
      <c r="F1575" s="9" t="s">
        <v>33</v>
      </c>
      <c r="G1575" s="9" t="s">
        <v>33</v>
      </c>
      <c r="H1575" s="9" t="s">
        <v>33</v>
      </c>
      <c r="J1575" s="10" t="s">
        <v>33</v>
      </c>
      <c r="K1575" s="10" t="s">
        <v>33</v>
      </c>
      <c r="L1575" s="10" t="s">
        <v>33</v>
      </c>
      <c r="M1575" s="9" t="s">
        <v>33</v>
      </c>
      <c r="N1575" s="9" t="str">
        <f>IF([1]元データ!AO1574="","",[1]元データ!AO1574)</f>
        <v/>
      </c>
      <c r="O1575" s="9" t="str">
        <f>IF([1]元データ!U1574="","",[1]元データ!U1574)</f>
        <v/>
      </c>
      <c r="P1575" s="9" t="str">
        <f>IF([1]元データ!D1574="","",[1]元データ!D1574)</f>
        <v/>
      </c>
      <c r="Q1575" s="9" t="str">
        <f>IF([1]元データ!W1574="","",[1]元データ!W1574)</f>
        <v/>
      </c>
      <c r="R1575" s="9" t="str">
        <f>IF([1]元データ!I1574="","",[1]元データ!I1574)</f>
        <v/>
      </c>
      <c r="S1575" s="9" t="str">
        <f>IF([1]元データ!K1574="","",[1]元データ!K1574)</f>
        <v/>
      </c>
      <c r="T1575" s="9" t="s">
        <v>260</v>
      </c>
    </row>
    <row r="1576" spans="1:20" s="9" customFormat="1" ht="18" x14ac:dyDescent="0.45">
      <c r="A1576" s="9" t="str">
        <f>IF([1]元データ!Y1575="","",[1]元データ!Y1575)</f>
        <v/>
      </c>
      <c r="B1576" s="9" t="s">
        <v>33</v>
      </c>
      <c r="C1576" s="9" t="s">
        <v>33</v>
      </c>
      <c r="D1576" s="9" t="s">
        <v>33</v>
      </c>
      <c r="E1576" s="9" t="s">
        <v>33</v>
      </c>
      <c r="F1576" s="9" t="s">
        <v>33</v>
      </c>
      <c r="G1576" s="9" t="s">
        <v>33</v>
      </c>
      <c r="H1576" s="9" t="s">
        <v>33</v>
      </c>
      <c r="J1576" s="10" t="s">
        <v>33</v>
      </c>
      <c r="K1576" s="10" t="s">
        <v>33</v>
      </c>
      <c r="L1576" s="10" t="s">
        <v>33</v>
      </c>
      <c r="M1576" s="9" t="s">
        <v>33</v>
      </c>
      <c r="N1576" s="9" t="str">
        <f>IF([1]元データ!AO1575="","",[1]元データ!AO1575)</f>
        <v/>
      </c>
      <c r="O1576" s="9" t="str">
        <f>IF([1]元データ!U1575="","",[1]元データ!U1575)</f>
        <v/>
      </c>
      <c r="P1576" s="9" t="str">
        <f>IF([1]元データ!D1575="","",[1]元データ!D1575)</f>
        <v/>
      </c>
      <c r="Q1576" s="9" t="str">
        <f>IF([1]元データ!W1575="","",[1]元データ!W1575)</f>
        <v/>
      </c>
      <c r="R1576" s="9" t="str">
        <f>IF([1]元データ!I1575="","",[1]元データ!I1575)</f>
        <v/>
      </c>
      <c r="S1576" s="9" t="str">
        <f>IF([1]元データ!K1575="","",[1]元データ!K1575)</f>
        <v/>
      </c>
      <c r="T1576" s="9" t="s">
        <v>260</v>
      </c>
    </row>
    <row r="1577" spans="1:20" s="9" customFormat="1" ht="18" x14ac:dyDescent="0.45">
      <c r="A1577" s="9" t="str">
        <f>IF([1]元データ!Y1576="","",[1]元データ!Y1576)</f>
        <v/>
      </c>
      <c r="B1577" s="9" t="s">
        <v>33</v>
      </c>
      <c r="C1577" s="9" t="s">
        <v>33</v>
      </c>
      <c r="D1577" s="9" t="s">
        <v>33</v>
      </c>
      <c r="E1577" s="9" t="s">
        <v>33</v>
      </c>
      <c r="F1577" s="9" t="s">
        <v>33</v>
      </c>
      <c r="G1577" s="9" t="s">
        <v>33</v>
      </c>
      <c r="H1577" s="9" t="s">
        <v>33</v>
      </c>
      <c r="J1577" s="10" t="s">
        <v>33</v>
      </c>
      <c r="K1577" s="10" t="s">
        <v>33</v>
      </c>
      <c r="L1577" s="10" t="s">
        <v>33</v>
      </c>
      <c r="M1577" s="9" t="s">
        <v>33</v>
      </c>
      <c r="N1577" s="9" t="str">
        <f>IF([1]元データ!AO1576="","",[1]元データ!AO1576)</f>
        <v/>
      </c>
      <c r="O1577" s="9" t="str">
        <f>IF([1]元データ!U1576="","",[1]元データ!U1576)</f>
        <v/>
      </c>
      <c r="P1577" s="9" t="str">
        <f>IF([1]元データ!D1576="","",[1]元データ!D1576)</f>
        <v/>
      </c>
      <c r="Q1577" s="9" t="str">
        <f>IF([1]元データ!W1576="","",[1]元データ!W1576)</f>
        <v/>
      </c>
      <c r="R1577" s="9" t="str">
        <f>IF([1]元データ!I1576="","",[1]元データ!I1576)</f>
        <v/>
      </c>
      <c r="S1577" s="9" t="str">
        <f>IF([1]元データ!K1576="","",[1]元データ!K1576)</f>
        <v/>
      </c>
      <c r="T1577" s="9" t="s">
        <v>260</v>
      </c>
    </row>
    <row r="1578" spans="1:20" s="9" customFormat="1" ht="18" x14ac:dyDescent="0.45">
      <c r="A1578" s="9" t="str">
        <f>IF([1]元データ!Y1577="","",[1]元データ!Y1577)</f>
        <v/>
      </c>
      <c r="B1578" s="9" t="s">
        <v>33</v>
      </c>
      <c r="C1578" s="9" t="s">
        <v>33</v>
      </c>
      <c r="D1578" s="9" t="s">
        <v>33</v>
      </c>
      <c r="E1578" s="9" t="s">
        <v>33</v>
      </c>
      <c r="F1578" s="9" t="s">
        <v>33</v>
      </c>
      <c r="G1578" s="9" t="s">
        <v>33</v>
      </c>
      <c r="H1578" s="9" t="s">
        <v>33</v>
      </c>
      <c r="J1578" s="10" t="s">
        <v>33</v>
      </c>
      <c r="K1578" s="10" t="s">
        <v>33</v>
      </c>
      <c r="L1578" s="10" t="s">
        <v>33</v>
      </c>
      <c r="M1578" s="9" t="s">
        <v>33</v>
      </c>
      <c r="N1578" s="9" t="str">
        <f>IF([1]元データ!AO1577="","",[1]元データ!AO1577)</f>
        <v/>
      </c>
      <c r="O1578" s="9" t="str">
        <f>IF([1]元データ!U1577="","",[1]元データ!U1577)</f>
        <v/>
      </c>
      <c r="P1578" s="9" t="str">
        <f>IF([1]元データ!D1577="","",[1]元データ!D1577)</f>
        <v/>
      </c>
      <c r="Q1578" s="9" t="str">
        <f>IF([1]元データ!W1577="","",[1]元データ!W1577)</f>
        <v/>
      </c>
      <c r="R1578" s="9" t="str">
        <f>IF([1]元データ!I1577="","",[1]元データ!I1577)</f>
        <v/>
      </c>
      <c r="S1578" s="9" t="str">
        <f>IF([1]元データ!K1577="","",[1]元データ!K1577)</f>
        <v/>
      </c>
      <c r="T1578" s="9" t="s">
        <v>260</v>
      </c>
    </row>
    <row r="1579" spans="1:20" s="9" customFormat="1" ht="18" x14ac:dyDescent="0.45">
      <c r="A1579" s="9" t="str">
        <f>IF([1]元データ!Y1578="","",[1]元データ!Y1578)</f>
        <v/>
      </c>
      <c r="B1579" s="9" t="s">
        <v>33</v>
      </c>
      <c r="C1579" s="9" t="s">
        <v>33</v>
      </c>
      <c r="D1579" s="9" t="s">
        <v>33</v>
      </c>
      <c r="E1579" s="9" t="s">
        <v>33</v>
      </c>
      <c r="F1579" s="9" t="s">
        <v>33</v>
      </c>
      <c r="G1579" s="9" t="s">
        <v>33</v>
      </c>
      <c r="H1579" s="9" t="s">
        <v>33</v>
      </c>
      <c r="J1579" s="10" t="s">
        <v>33</v>
      </c>
      <c r="K1579" s="10" t="s">
        <v>33</v>
      </c>
      <c r="L1579" s="10" t="s">
        <v>33</v>
      </c>
      <c r="M1579" s="9" t="s">
        <v>33</v>
      </c>
      <c r="N1579" s="9" t="str">
        <f>IF([1]元データ!AO1578="","",[1]元データ!AO1578)</f>
        <v/>
      </c>
      <c r="O1579" s="9" t="str">
        <f>IF([1]元データ!U1578="","",[1]元データ!U1578)</f>
        <v/>
      </c>
      <c r="P1579" s="9" t="str">
        <f>IF([1]元データ!D1578="","",[1]元データ!D1578)</f>
        <v/>
      </c>
      <c r="Q1579" s="9" t="str">
        <f>IF([1]元データ!W1578="","",[1]元データ!W1578)</f>
        <v/>
      </c>
      <c r="R1579" s="9" t="str">
        <f>IF([1]元データ!I1578="","",[1]元データ!I1578)</f>
        <v/>
      </c>
      <c r="S1579" s="9" t="str">
        <f>IF([1]元データ!K1578="","",[1]元データ!K1578)</f>
        <v/>
      </c>
      <c r="T1579" s="9" t="s">
        <v>260</v>
      </c>
    </row>
    <row r="1580" spans="1:20" s="9" customFormat="1" ht="18" x14ac:dyDescent="0.45">
      <c r="A1580" s="9" t="str">
        <f>IF([1]元データ!Y1579="","",[1]元データ!Y1579)</f>
        <v/>
      </c>
      <c r="B1580" s="9" t="s">
        <v>33</v>
      </c>
      <c r="C1580" s="9" t="s">
        <v>33</v>
      </c>
      <c r="D1580" s="9" t="s">
        <v>33</v>
      </c>
      <c r="E1580" s="9" t="s">
        <v>33</v>
      </c>
      <c r="F1580" s="9" t="s">
        <v>33</v>
      </c>
      <c r="G1580" s="9" t="s">
        <v>33</v>
      </c>
      <c r="H1580" s="9" t="s">
        <v>33</v>
      </c>
      <c r="J1580" s="10" t="s">
        <v>33</v>
      </c>
      <c r="K1580" s="10" t="s">
        <v>33</v>
      </c>
      <c r="L1580" s="10" t="s">
        <v>33</v>
      </c>
      <c r="M1580" s="9" t="s">
        <v>33</v>
      </c>
      <c r="N1580" s="9" t="str">
        <f>IF([1]元データ!AO1579="","",[1]元データ!AO1579)</f>
        <v/>
      </c>
      <c r="O1580" s="9" t="str">
        <f>IF([1]元データ!U1579="","",[1]元データ!U1579)</f>
        <v/>
      </c>
      <c r="P1580" s="9" t="str">
        <f>IF([1]元データ!D1579="","",[1]元データ!D1579)</f>
        <v/>
      </c>
      <c r="Q1580" s="9" t="str">
        <f>IF([1]元データ!W1579="","",[1]元データ!W1579)</f>
        <v/>
      </c>
      <c r="R1580" s="9" t="str">
        <f>IF([1]元データ!I1579="","",[1]元データ!I1579)</f>
        <v/>
      </c>
      <c r="S1580" s="9" t="str">
        <f>IF([1]元データ!K1579="","",[1]元データ!K1579)</f>
        <v/>
      </c>
      <c r="T1580" s="9" t="s">
        <v>260</v>
      </c>
    </row>
    <row r="1581" spans="1:20" s="9" customFormat="1" ht="18" x14ac:dyDescent="0.45">
      <c r="A1581" s="9" t="str">
        <f>IF([1]元データ!Y1580="","",[1]元データ!Y1580)</f>
        <v/>
      </c>
      <c r="B1581" s="9" t="s">
        <v>33</v>
      </c>
      <c r="C1581" s="9" t="s">
        <v>33</v>
      </c>
      <c r="D1581" s="9" t="s">
        <v>33</v>
      </c>
      <c r="E1581" s="9" t="s">
        <v>33</v>
      </c>
      <c r="F1581" s="9" t="s">
        <v>33</v>
      </c>
      <c r="G1581" s="9" t="s">
        <v>33</v>
      </c>
      <c r="H1581" s="9" t="s">
        <v>33</v>
      </c>
      <c r="J1581" s="10" t="s">
        <v>33</v>
      </c>
      <c r="K1581" s="10" t="s">
        <v>33</v>
      </c>
      <c r="L1581" s="10" t="s">
        <v>33</v>
      </c>
      <c r="M1581" s="9" t="s">
        <v>33</v>
      </c>
      <c r="N1581" s="9" t="str">
        <f>IF([1]元データ!AO1580="","",[1]元データ!AO1580)</f>
        <v/>
      </c>
      <c r="O1581" s="9" t="str">
        <f>IF([1]元データ!U1580="","",[1]元データ!U1580)</f>
        <v/>
      </c>
      <c r="P1581" s="9" t="str">
        <f>IF([1]元データ!D1580="","",[1]元データ!D1580)</f>
        <v/>
      </c>
      <c r="Q1581" s="9" t="str">
        <f>IF([1]元データ!W1580="","",[1]元データ!W1580)</f>
        <v/>
      </c>
      <c r="R1581" s="9" t="str">
        <f>IF([1]元データ!I1580="","",[1]元データ!I1580)</f>
        <v/>
      </c>
      <c r="S1581" s="9" t="str">
        <f>IF([1]元データ!K1580="","",[1]元データ!K1580)</f>
        <v/>
      </c>
      <c r="T1581" s="9" t="s">
        <v>260</v>
      </c>
    </row>
    <row r="1582" spans="1:20" s="9" customFormat="1" ht="18" x14ac:dyDescent="0.45">
      <c r="A1582" s="9" t="str">
        <f>IF([1]元データ!Y1581="","",[1]元データ!Y1581)</f>
        <v/>
      </c>
      <c r="B1582" s="9" t="s">
        <v>33</v>
      </c>
      <c r="C1582" s="9" t="s">
        <v>33</v>
      </c>
      <c r="D1582" s="9" t="s">
        <v>33</v>
      </c>
      <c r="E1582" s="9" t="s">
        <v>33</v>
      </c>
      <c r="F1582" s="9" t="s">
        <v>33</v>
      </c>
      <c r="G1582" s="9" t="s">
        <v>33</v>
      </c>
      <c r="H1582" s="9" t="s">
        <v>33</v>
      </c>
      <c r="J1582" s="10" t="s">
        <v>33</v>
      </c>
      <c r="K1582" s="10" t="s">
        <v>33</v>
      </c>
      <c r="L1582" s="10" t="s">
        <v>33</v>
      </c>
      <c r="M1582" s="9" t="s">
        <v>33</v>
      </c>
      <c r="N1582" s="9" t="str">
        <f>IF([1]元データ!AO1581="","",[1]元データ!AO1581)</f>
        <v/>
      </c>
      <c r="O1582" s="9" t="str">
        <f>IF([1]元データ!U1581="","",[1]元データ!U1581)</f>
        <v/>
      </c>
      <c r="P1582" s="9" t="str">
        <f>IF([1]元データ!D1581="","",[1]元データ!D1581)</f>
        <v/>
      </c>
      <c r="Q1582" s="9" t="str">
        <f>IF([1]元データ!W1581="","",[1]元データ!W1581)</f>
        <v/>
      </c>
      <c r="R1582" s="9" t="str">
        <f>IF([1]元データ!I1581="","",[1]元データ!I1581)</f>
        <v/>
      </c>
      <c r="S1582" s="9" t="str">
        <f>IF([1]元データ!K1581="","",[1]元データ!K1581)</f>
        <v/>
      </c>
      <c r="T1582" s="9" t="s">
        <v>260</v>
      </c>
    </row>
    <row r="1583" spans="1:20" s="9" customFormat="1" ht="18" x14ac:dyDescent="0.45">
      <c r="A1583" s="9" t="str">
        <f>IF([1]元データ!Y1582="","",[1]元データ!Y1582)</f>
        <v/>
      </c>
      <c r="B1583" s="9" t="s">
        <v>33</v>
      </c>
      <c r="C1583" s="9" t="s">
        <v>33</v>
      </c>
      <c r="D1583" s="9" t="s">
        <v>33</v>
      </c>
      <c r="E1583" s="9" t="s">
        <v>33</v>
      </c>
      <c r="F1583" s="9" t="s">
        <v>33</v>
      </c>
      <c r="G1583" s="9" t="s">
        <v>33</v>
      </c>
      <c r="H1583" s="9" t="s">
        <v>33</v>
      </c>
      <c r="J1583" s="10" t="s">
        <v>33</v>
      </c>
      <c r="K1583" s="10" t="s">
        <v>33</v>
      </c>
      <c r="L1583" s="10" t="s">
        <v>33</v>
      </c>
      <c r="M1583" s="9" t="s">
        <v>33</v>
      </c>
      <c r="N1583" s="9" t="str">
        <f>IF([1]元データ!AO1582="","",[1]元データ!AO1582)</f>
        <v/>
      </c>
      <c r="O1583" s="9" t="str">
        <f>IF([1]元データ!U1582="","",[1]元データ!U1582)</f>
        <v/>
      </c>
      <c r="P1583" s="9" t="str">
        <f>IF([1]元データ!D1582="","",[1]元データ!D1582)</f>
        <v/>
      </c>
      <c r="Q1583" s="9" t="str">
        <f>IF([1]元データ!W1582="","",[1]元データ!W1582)</f>
        <v/>
      </c>
      <c r="R1583" s="9" t="str">
        <f>IF([1]元データ!I1582="","",[1]元データ!I1582)</f>
        <v/>
      </c>
      <c r="S1583" s="9" t="str">
        <f>IF([1]元データ!K1582="","",[1]元データ!K1582)</f>
        <v/>
      </c>
      <c r="T1583" s="9" t="s">
        <v>260</v>
      </c>
    </row>
    <row r="1584" spans="1:20" s="9" customFormat="1" ht="18" x14ac:dyDescent="0.45">
      <c r="A1584" s="9" t="str">
        <f>IF([1]元データ!Y1583="","",[1]元データ!Y1583)</f>
        <v/>
      </c>
      <c r="B1584" s="9" t="s">
        <v>33</v>
      </c>
      <c r="C1584" s="9" t="s">
        <v>33</v>
      </c>
      <c r="D1584" s="9" t="s">
        <v>33</v>
      </c>
      <c r="E1584" s="9" t="s">
        <v>33</v>
      </c>
      <c r="F1584" s="9" t="s">
        <v>33</v>
      </c>
      <c r="G1584" s="9" t="s">
        <v>33</v>
      </c>
      <c r="H1584" s="9" t="s">
        <v>33</v>
      </c>
      <c r="J1584" s="10" t="s">
        <v>33</v>
      </c>
      <c r="K1584" s="10" t="s">
        <v>33</v>
      </c>
      <c r="L1584" s="10" t="s">
        <v>33</v>
      </c>
      <c r="M1584" s="9" t="s">
        <v>33</v>
      </c>
      <c r="N1584" s="9" t="str">
        <f>IF([1]元データ!AO1583="","",[1]元データ!AO1583)</f>
        <v/>
      </c>
      <c r="O1584" s="9" t="str">
        <f>IF([1]元データ!U1583="","",[1]元データ!U1583)</f>
        <v/>
      </c>
      <c r="P1584" s="9" t="str">
        <f>IF([1]元データ!D1583="","",[1]元データ!D1583)</f>
        <v/>
      </c>
      <c r="Q1584" s="9" t="str">
        <f>IF([1]元データ!W1583="","",[1]元データ!W1583)</f>
        <v/>
      </c>
      <c r="R1584" s="9" t="str">
        <f>IF([1]元データ!I1583="","",[1]元データ!I1583)</f>
        <v/>
      </c>
      <c r="S1584" s="9" t="str">
        <f>IF([1]元データ!K1583="","",[1]元データ!K1583)</f>
        <v/>
      </c>
      <c r="T1584" s="9" t="s">
        <v>260</v>
      </c>
    </row>
    <row r="1585" spans="1:20" s="9" customFormat="1" ht="18" x14ac:dyDescent="0.45">
      <c r="A1585" s="9" t="str">
        <f>IF([1]元データ!Y1584="","",[1]元データ!Y1584)</f>
        <v/>
      </c>
      <c r="B1585" s="9" t="s">
        <v>33</v>
      </c>
      <c r="C1585" s="9" t="s">
        <v>33</v>
      </c>
      <c r="D1585" s="9" t="s">
        <v>33</v>
      </c>
      <c r="E1585" s="9" t="s">
        <v>33</v>
      </c>
      <c r="F1585" s="9" t="s">
        <v>33</v>
      </c>
      <c r="G1585" s="9" t="s">
        <v>33</v>
      </c>
      <c r="H1585" s="9" t="s">
        <v>33</v>
      </c>
      <c r="J1585" s="10" t="s">
        <v>33</v>
      </c>
      <c r="K1585" s="10" t="s">
        <v>33</v>
      </c>
      <c r="L1585" s="10" t="s">
        <v>33</v>
      </c>
      <c r="M1585" s="9" t="s">
        <v>33</v>
      </c>
      <c r="N1585" s="9" t="str">
        <f>IF([1]元データ!AO1584="","",[1]元データ!AO1584)</f>
        <v/>
      </c>
      <c r="O1585" s="9" t="str">
        <f>IF([1]元データ!U1584="","",[1]元データ!U1584)</f>
        <v/>
      </c>
      <c r="P1585" s="9" t="str">
        <f>IF([1]元データ!D1584="","",[1]元データ!D1584)</f>
        <v/>
      </c>
      <c r="Q1585" s="9" t="str">
        <f>IF([1]元データ!W1584="","",[1]元データ!W1584)</f>
        <v/>
      </c>
      <c r="R1585" s="9" t="str">
        <f>IF([1]元データ!I1584="","",[1]元データ!I1584)</f>
        <v/>
      </c>
      <c r="S1585" s="9" t="str">
        <f>IF([1]元データ!K1584="","",[1]元データ!K1584)</f>
        <v/>
      </c>
      <c r="T1585" s="9" t="s">
        <v>260</v>
      </c>
    </row>
    <row r="1586" spans="1:20" s="9" customFormat="1" ht="18" x14ac:dyDescent="0.45">
      <c r="A1586" s="9" t="str">
        <f>IF([1]元データ!Y1585="","",[1]元データ!Y1585)</f>
        <v/>
      </c>
      <c r="B1586" s="9" t="s">
        <v>33</v>
      </c>
      <c r="C1586" s="9" t="s">
        <v>33</v>
      </c>
      <c r="D1586" s="9" t="s">
        <v>33</v>
      </c>
      <c r="E1586" s="9" t="s">
        <v>33</v>
      </c>
      <c r="F1586" s="9" t="s">
        <v>33</v>
      </c>
      <c r="G1586" s="9" t="s">
        <v>33</v>
      </c>
      <c r="H1586" s="9" t="s">
        <v>33</v>
      </c>
      <c r="J1586" s="10" t="s">
        <v>33</v>
      </c>
      <c r="K1586" s="10" t="s">
        <v>33</v>
      </c>
      <c r="L1586" s="10" t="s">
        <v>33</v>
      </c>
      <c r="M1586" s="9" t="s">
        <v>33</v>
      </c>
      <c r="N1586" s="9" t="str">
        <f>IF([1]元データ!AO1585="","",[1]元データ!AO1585)</f>
        <v/>
      </c>
      <c r="O1586" s="9" t="str">
        <f>IF([1]元データ!U1585="","",[1]元データ!U1585)</f>
        <v/>
      </c>
      <c r="P1586" s="9" t="str">
        <f>IF([1]元データ!D1585="","",[1]元データ!D1585)</f>
        <v/>
      </c>
      <c r="Q1586" s="9" t="str">
        <f>IF([1]元データ!W1585="","",[1]元データ!W1585)</f>
        <v/>
      </c>
      <c r="R1586" s="9" t="str">
        <f>IF([1]元データ!I1585="","",[1]元データ!I1585)</f>
        <v/>
      </c>
      <c r="S1586" s="9" t="str">
        <f>IF([1]元データ!K1585="","",[1]元データ!K1585)</f>
        <v/>
      </c>
      <c r="T1586" s="9" t="s">
        <v>260</v>
      </c>
    </row>
    <row r="1587" spans="1:20" s="9" customFormat="1" ht="18" x14ac:dyDescent="0.45">
      <c r="A1587" s="9" t="str">
        <f>IF([1]元データ!Y1586="","",[1]元データ!Y1586)</f>
        <v/>
      </c>
      <c r="B1587" s="9" t="s">
        <v>33</v>
      </c>
      <c r="C1587" s="9" t="s">
        <v>33</v>
      </c>
      <c r="D1587" s="9" t="s">
        <v>33</v>
      </c>
      <c r="E1587" s="9" t="s">
        <v>33</v>
      </c>
      <c r="F1587" s="9" t="s">
        <v>33</v>
      </c>
      <c r="G1587" s="9" t="s">
        <v>33</v>
      </c>
      <c r="H1587" s="9" t="s">
        <v>33</v>
      </c>
      <c r="J1587" s="10" t="s">
        <v>33</v>
      </c>
      <c r="K1587" s="10" t="s">
        <v>33</v>
      </c>
      <c r="L1587" s="10" t="s">
        <v>33</v>
      </c>
      <c r="M1587" s="9" t="s">
        <v>33</v>
      </c>
      <c r="N1587" s="9" t="str">
        <f>IF([1]元データ!AO1586="","",[1]元データ!AO1586)</f>
        <v/>
      </c>
      <c r="O1587" s="9" t="str">
        <f>IF([1]元データ!U1586="","",[1]元データ!U1586)</f>
        <v/>
      </c>
      <c r="P1587" s="9" t="str">
        <f>IF([1]元データ!D1586="","",[1]元データ!D1586)</f>
        <v/>
      </c>
      <c r="Q1587" s="9" t="str">
        <f>IF([1]元データ!W1586="","",[1]元データ!W1586)</f>
        <v/>
      </c>
      <c r="R1587" s="9" t="str">
        <f>IF([1]元データ!I1586="","",[1]元データ!I1586)</f>
        <v/>
      </c>
      <c r="S1587" s="9" t="str">
        <f>IF([1]元データ!K1586="","",[1]元データ!K1586)</f>
        <v/>
      </c>
      <c r="T1587" s="9" t="s">
        <v>260</v>
      </c>
    </row>
    <row r="1588" spans="1:20" s="9" customFormat="1" ht="18" x14ac:dyDescent="0.45">
      <c r="A1588" s="9" t="str">
        <f>IF([1]元データ!Y1587="","",[1]元データ!Y1587)</f>
        <v/>
      </c>
      <c r="B1588" s="9" t="s">
        <v>33</v>
      </c>
      <c r="C1588" s="9" t="s">
        <v>33</v>
      </c>
      <c r="D1588" s="9" t="s">
        <v>33</v>
      </c>
      <c r="E1588" s="9" t="s">
        <v>33</v>
      </c>
      <c r="F1588" s="9" t="s">
        <v>33</v>
      </c>
      <c r="G1588" s="9" t="s">
        <v>33</v>
      </c>
      <c r="H1588" s="9" t="s">
        <v>33</v>
      </c>
      <c r="J1588" s="10" t="s">
        <v>33</v>
      </c>
      <c r="K1588" s="10" t="s">
        <v>33</v>
      </c>
      <c r="L1588" s="10" t="s">
        <v>33</v>
      </c>
      <c r="M1588" s="9" t="s">
        <v>33</v>
      </c>
      <c r="N1588" s="9" t="str">
        <f>IF([1]元データ!AO1587="","",[1]元データ!AO1587)</f>
        <v/>
      </c>
      <c r="O1588" s="9" t="str">
        <f>IF([1]元データ!U1587="","",[1]元データ!U1587)</f>
        <v/>
      </c>
      <c r="P1588" s="9" t="str">
        <f>IF([1]元データ!D1587="","",[1]元データ!D1587)</f>
        <v/>
      </c>
      <c r="Q1588" s="9" t="str">
        <f>IF([1]元データ!W1587="","",[1]元データ!W1587)</f>
        <v/>
      </c>
      <c r="R1588" s="9" t="str">
        <f>IF([1]元データ!I1587="","",[1]元データ!I1587)</f>
        <v/>
      </c>
      <c r="S1588" s="9" t="str">
        <f>IF([1]元データ!K1587="","",[1]元データ!K1587)</f>
        <v/>
      </c>
      <c r="T1588" s="9" t="s">
        <v>260</v>
      </c>
    </row>
    <row r="1589" spans="1:20" s="9" customFormat="1" ht="18" x14ac:dyDescent="0.45">
      <c r="A1589" s="9" t="str">
        <f>IF([1]元データ!Y1588="","",[1]元データ!Y1588)</f>
        <v/>
      </c>
      <c r="B1589" s="9" t="s">
        <v>33</v>
      </c>
      <c r="C1589" s="9" t="s">
        <v>33</v>
      </c>
      <c r="D1589" s="9" t="s">
        <v>33</v>
      </c>
      <c r="E1589" s="9" t="s">
        <v>33</v>
      </c>
      <c r="F1589" s="9" t="s">
        <v>33</v>
      </c>
      <c r="G1589" s="9" t="s">
        <v>33</v>
      </c>
      <c r="H1589" s="9" t="s">
        <v>33</v>
      </c>
      <c r="J1589" s="10" t="s">
        <v>33</v>
      </c>
      <c r="K1589" s="10" t="s">
        <v>33</v>
      </c>
      <c r="L1589" s="10" t="s">
        <v>33</v>
      </c>
      <c r="M1589" s="9" t="s">
        <v>33</v>
      </c>
      <c r="N1589" s="9" t="str">
        <f>IF([1]元データ!AO1588="","",[1]元データ!AO1588)</f>
        <v/>
      </c>
      <c r="O1589" s="9" t="str">
        <f>IF([1]元データ!U1588="","",[1]元データ!U1588)</f>
        <v/>
      </c>
      <c r="P1589" s="9" t="str">
        <f>IF([1]元データ!D1588="","",[1]元データ!D1588)</f>
        <v/>
      </c>
      <c r="Q1589" s="9" t="str">
        <f>IF([1]元データ!W1588="","",[1]元データ!W1588)</f>
        <v/>
      </c>
      <c r="R1589" s="9" t="str">
        <f>IF([1]元データ!I1588="","",[1]元データ!I1588)</f>
        <v/>
      </c>
      <c r="S1589" s="9" t="str">
        <f>IF([1]元データ!K1588="","",[1]元データ!K1588)</f>
        <v/>
      </c>
      <c r="T1589" s="9" t="s">
        <v>260</v>
      </c>
    </row>
    <row r="1590" spans="1:20" s="9" customFormat="1" ht="18" x14ac:dyDescent="0.45">
      <c r="A1590" s="9" t="str">
        <f>IF([1]元データ!Y1589="","",[1]元データ!Y1589)</f>
        <v/>
      </c>
      <c r="B1590" s="9" t="s">
        <v>33</v>
      </c>
      <c r="C1590" s="9" t="s">
        <v>33</v>
      </c>
      <c r="D1590" s="9" t="s">
        <v>33</v>
      </c>
      <c r="E1590" s="9" t="s">
        <v>33</v>
      </c>
      <c r="F1590" s="9" t="s">
        <v>33</v>
      </c>
      <c r="G1590" s="9" t="s">
        <v>33</v>
      </c>
      <c r="H1590" s="9" t="s">
        <v>33</v>
      </c>
      <c r="J1590" s="10" t="s">
        <v>33</v>
      </c>
      <c r="K1590" s="10" t="s">
        <v>33</v>
      </c>
      <c r="L1590" s="10" t="s">
        <v>33</v>
      </c>
      <c r="M1590" s="9" t="s">
        <v>33</v>
      </c>
      <c r="N1590" s="9" t="str">
        <f>IF([1]元データ!AO1589="","",[1]元データ!AO1589)</f>
        <v/>
      </c>
      <c r="O1590" s="9" t="str">
        <f>IF([1]元データ!U1589="","",[1]元データ!U1589)</f>
        <v/>
      </c>
      <c r="P1590" s="9" t="str">
        <f>IF([1]元データ!D1589="","",[1]元データ!D1589)</f>
        <v/>
      </c>
      <c r="Q1590" s="9" t="str">
        <f>IF([1]元データ!W1589="","",[1]元データ!W1589)</f>
        <v/>
      </c>
      <c r="R1590" s="9" t="str">
        <f>IF([1]元データ!I1589="","",[1]元データ!I1589)</f>
        <v/>
      </c>
      <c r="S1590" s="9" t="str">
        <f>IF([1]元データ!K1589="","",[1]元データ!K1589)</f>
        <v/>
      </c>
      <c r="T1590" s="9" t="s">
        <v>260</v>
      </c>
    </row>
    <row r="1591" spans="1:20" s="9" customFormat="1" ht="18" x14ac:dyDescent="0.45">
      <c r="A1591" s="9" t="str">
        <f>IF([1]元データ!Y1590="","",[1]元データ!Y1590)</f>
        <v/>
      </c>
      <c r="B1591" s="9" t="s">
        <v>33</v>
      </c>
      <c r="C1591" s="9" t="s">
        <v>33</v>
      </c>
      <c r="D1591" s="9" t="s">
        <v>33</v>
      </c>
      <c r="E1591" s="9" t="s">
        <v>33</v>
      </c>
      <c r="F1591" s="9" t="s">
        <v>33</v>
      </c>
      <c r="G1591" s="9" t="s">
        <v>33</v>
      </c>
      <c r="H1591" s="9" t="s">
        <v>33</v>
      </c>
      <c r="J1591" s="10" t="s">
        <v>33</v>
      </c>
      <c r="K1591" s="10" t="s">
        <v>33</v>
      </c>
      <c r="L1591" s="10" t="s">
        <v>33</v>
      </c>
      <c r="M1591" s="9" t="s">
        <v>33</v>
      </c>
      <c r="N1591" s="9" t="str">
        <f>IF([1]元データ!AO1590="","",[1]元データ!AO1590)</f>
        <v/>
      </c>
      <c r="O1591" s="9" t="str">
        <f>IF([1]元データ!U1590="","",[1]元データ!U1590)</f>
        <v/>
      </c>
      <c r="P1591" s="9" t="str">
        <f>IF([1]元データ!D1590="","",[1]元データ!D1590)</f>
        <v/>
      </c>
      <c r="Q1591" s="9" t="str">
        <f>IF([1]元データ!W1590="","",[1]元データ!W1590)</f>
        <v/>
      </c>
      <c r="R1591" s="9" t="str">
        <f>IF([1]元データ!I1590="","",[1]元データ!I1590)</f>
        <v/>
      </c>
      <c r="S1591" s="9" t="str">
        <f>IF([1]元データ!K1590="","",[1]元データ!K1590)</f>
        <v/>
      </c>
      <c r="T1591" s="9" t="s">
        <v>260</v>
      </c>
    </row>
    <row r="1592" spans="1:20" s="9" customFormat="1" ht="18" x14ac:dyDescent="0.45">
      <c r="A1592" s="9" t="str">
        <f>IF([1]元データ!Y1591="","",[1]元データ!Y1591)</f>
        <v/>
      </c>
      <c r="B1592" s="9" t="s">
        <v>33</v>
      </c>
      <c r="C1592" s="9" t="s">
        <v>33</v>
      </c>
      <c r="D1592" s="9" t="s">
        <v>33</v>
      </c>
      <c r="E1592" s="9" t="s">
        <v>33</v>
      </c>
      <c r="F1592" s="9" t="s">
        <v>33</v>
      </c>
      <c r="G1592" s="9" t="s">
        <v>33</v>
      </c>
      <c r="H1592" s="9" t="s">
        <v>33</v>
      </c>
      <c r="J1592" s="10" t="s">
        <v>33</v>
      </c>
      <c r="K1592" s="10" t="s">
        <v>33</v>
      </c>
      <c r="L1592" s="10" t="s">
        <v>33</v>
      </c>
      <c r="M1592" s="9" t="s">
        <v>33</v>
      </c>
      <c r="N1592" s="9" t="str">
        <f>IF([1]元データ!AO1591="","",[1]元データ!AO1591)</f>
        <v/>
      </c>
      <c r="O1592" s="9" t="str">
        <f>IF([1]元データ!U1591="","",[1]元データ!U1591)</f>
        <v/>
      </c>
      <c r="P1592" s="9" t="str">
        <f>IF([1]元データ!D1591="","",[1]元データ!D1591)</f>
        <v/>
      </c>
      <c r="Q1592" s="9" t="str">
        <f>IF([1]元データ!W1591="","",[1]元データ!W1591)</f>
        <v/>
      </c>
      <c r="R1592" s="9" t="str">
        <f>IF([1]元データ!I1591="","",[1]元データ!I1591)</f>
        <v/>
      </c>
      <c r="S1592" s="9" t="str">
        <f>IF([1]元データ!K1591="","",[1]元データ!K1591)</f>
        <v/>
      </c>
      <c r="T1592" s="9" t="s">
        <v>260</v>
      </c>
    </row>
    <row r="1593" spans="1:20" s="9" customFormat="1" ht="18" x14ac:dyDescent="0.45">
      <c r="A1593" s="9" t="str">
        <f>IF([1]元データ!Y1592="","",[1]元データ!Y1592)</f>
        <v/>
      </c>
      <c r="B1593" s="9" t="s">
        <v>33</v>
      </c>
      <c r="C1593" s="9" t="s">
        <v>33</v>
      </c>
      <c r="D1593" s="9" t="s">
        <v>33</v>
      </c>
      <c r="E1593" s="9" t="s">
        <v>33</v>
      </c>
      <c r="F1593" s="9" t="s">
        <v>33</v>
      </c>
      <c r="G1593" s="9" t="s">
        <v>33</v>
      </c>
      <c r="H1593" s="9" t="s">
        <v>33</v>
      </c>
      <c r="J1593" s="10" t="s">
        <v>33</v>
      </c>
      <c r="K1593" s="10" t="s">
        <v>33</v>
      </c>
      <c r="L1593" s="10" t="s">
        <v>33</v>
      </c>
      <c r="M1593" s="9" t="s">
        <v>33</v>
      </c>
      <c r="N1593" s="9" t="str">
        <f>IF([1]元データ!AO1592="","",[1]元データ!AO1592)</f>
        <v/>
      </c>
      <c r="O1593" s="9" t="str">
        <f>IF([1]元データ!U1592="","",[1]元データ!U1592)</f>
        <v/>
      </c>
      <c r="P1593" s="9" t="str">
        <f>IF([1]元データ!D1592="","",[1]元データ!D1592)</f>
        <v/>
      </c>
      <c r="Q1593" s="9" t="str">
        <f>IF([1]元データ!W1592="","",[1]元データ!W1592)</f>
        <v/>
      </c>
      <c r="R1593" s="9" t="str">
        <f>IF([1]元データ!I1592="","",[1]元データ!I1592)</f>
        <v/>
      </c>
      <c r="S1593" s="9" t="str">
        <f>IF([1]元データ!K1592="","",[1]元データ!K1592)</f>
        <v/>
      </c>
      <c r="T1593" s="9" t="s">
        <v>260</v>
      </c>
    </row>
    <row r="1594" spans="1:20" s="9" customFormat="1" ht="18" x14ac:dyDescent="0.45">
      <c r="A1594" s="9" t="str">
        <f>IF([1]元データ!Y1593="","",[1]元データ!Y1593)</f>
        <v/>
      </c>
      <c r="B1594" s="9" t="s">
        <v>33</v>
      </c>
      <c r="C1594" s="9" t="s">
        <v>33</v>
      </c>
      <c r="D1594" s="9" t="s">
        <v>33</v>
      </c>
      <c r="E1594" s="9" t="s">
        <v>33</v>
      </c>
      <c r="F1594" s="9" t="s">
        <v>33</v>
      </c>
      <c r="G1594" s="9" t="s">
        <v>33</v>
      </c>
      <c r="H1594" s="9" t="s">
        <v>33</v>
      </c>
      <c r="J1594" s="10" t="s">
        <v>33</v>
      </c>
      <c r="K1594" s="10" t="s">
        <v>33</v>
      </c>
      <c r="L1594" s="10" t="s">
        <v>33</v>
      </c>
      <c r="M1594" s="9" t="s">
        <v>33</v>
      </c>
      <c r="N1594" s="9" t="str">
        <f>IF([1]元データ!AO1593="","",[1]元データ!AO1593)</f>
        <v/>
      </c>
      <c r="O1594" s="9" t="str">
        <f>IF([1]元データ!U1593="","",[1]元データ!U1593)</f>
        <v/>
      </c>
      <c r="P1594" s="9" t="str">
        <f>IF([1]元データ!D1593="","",[1]元データ!D1593)</f>
        <v/>
      </c>
      <c r="Q1594" s="9" t="str">
        <f>IF([1]元データ!W1593="","",[1]元データ!W1593)</f>
        <v/>
      </c>
      <c r="R1594" s="9" t="str">
        <f>IF([1]元データ!I1593="","",[1]元データ!I1593)</f>
        <v/>
      </c>
      <c r="S1594" s="9" t="str">
        <f>IF([1]元データ!K1593="","",[1]元データ!K1593)</f>
        <v/>
      </c>
      <c r="T1594" s="9" t="s">
        <v>260</v>
      </c>
    </row>
    <row r="1595" spans="1:20" s="9" customFormat="1" ht="18" x14ac:dyDescent="0.45">
      <c r="A1595" s="9" t="str">
        <f>IF([1]元データ!Y1594="","",[1]元データ!Y1594)</f>
        <v/>
      </c>
      <c r="B1595" s="9" t="s">
        <v>33</v>
      </c>
      <c r="C1595" s="9" t="s">
        <v>33</v>
      </c>
      <c r="D1595" s="9" t="s">
        <v>33</v>
      </c>
      <c r="E1595" s="9" t="s">
        <v>33</v>
      </c>
      <c r="F1595" s="9" t="s">
        <v>33</v>
      </c>
      <c r="G1595" s="9" t="s">
        <v>33</v>
      </c>
      <c r="H1595" s="9" t="s">
        <v>33</v>
      </c>
      <c r="J1595" s="10" t="s">
        <v>33</v>
      </c>
      <c r="K1595" s="10" t="s">
        <v>33</v>
      </c>
      <c r="L1595" s="10" t="s">
        <v>33</v>
      </c>
      <c r="M1595" s="9" t="s">
        <v>33</v>
      </c>
      <c r="N1595" s="9" t="str">
        <f>IF([1]元データ!AO1594="","",[1]元データ!AO1594)</f>
        <v/>
      </c>
      <c r="O1595" s="9" t="str">
        <f>IF([1]元データ!U1594="","",[1]元データ!U1594)</f>
        <v/>
      </c>
      <c r="P1595" s="9" t="str">
        <f>IF([1]元データ!D1594="","",[1]元データ!D1594)</f>
        <v/>
      </c>
      <c r="Q1595" s="9" t="str">
        <f>IF([1]元データ!W1594="","",[1]元データ!W1594)</f>
        <v/>
      </c>
      <c r="R1595" s="9" t="str">
        <f>IF([1]元データ!I1594="","",[1]元データ!I1594)</f>
        <v/>
      </c>
      <c r="S1595" s="9" t="str">
        <f>IF([1]元データ!K1594="","",[1]元データ!K1594)</f>
        <v/>
      </c>
      <c r="T1595" s="9" t="s">
        <v>260</v>
      </c>
    </row>
    <row r="1596" spans="1:20" s="9" customFormat="1" ht="18" x14ac:dyDescent="0.45">
      <c r="A1596" s="9" t="str">
        <f>IF([1]元データ!Y1595="","",[1]元データ!Y1595)</f>
        <v/>
      </c>
      <c r="B1596" s="9" t="s">
        <v>33</v>
      </c>
      <c r="C1596" s="9" t="s">
        <v>33</v>
      </c>
      <c r="D1596" s="9" t="s">
        <v>33</v>
      </c>
      <c r="E1596" s="9" t="s">
        <v>33</v>
      </c>
      <c r="F1596" s="9" t="s">
        <v>33</v>
      </c>
      <c r="G1596" s="9" t="s">
        <v>33</v>
      </c>
      <c r="H1596" s="9" t="s">
        <v>33</v>
      </c>
      <c r="J1596" s="10" t="s">
        <v>33</v>
      </c>
      <c r="K1596" s="10" t="s">
        <v>33</v>
      </c>
      <c r="L1596" s="10" t="s">
        <v>33</v>
      </c>
      <c r="M1596" s="9" t="s">
        <v>33</v>
      </c>
      <c r="N1596" s="9" t="str">
        <f>IF([1]元データ!AO1595="","",[1]元データ!AO1595)</f>
        <v/>
      </c>
      <c r="O1596" s="9" t="str">
        <f>IF([1]元データ!U1595="","",[1]元データ!U1595)</f>
        <v/>
      </c>
      <c r="P1596" s="9" t="str">
        <f>IF([1]元データ!D1595="","",[1]元データ!D1595)</f>
        <v/>
      </c>
      <c r="Q1596" s="9" t="str">
        <f>IF([1]元データ!W1595="","",[1]元データ!W1595)</f>
        <v/>
      </c>
      <c r="R1596" s="9" t="str">
        <f>IF([1]元データ!I1595="","",[1]元データ!I1595)</f>
        <v/>
      </c>
      <c r="S1596" s="9" t="str">
        <f>IF([1]元データ!K1595="","",[1]元データ!K1595)</f>
        <v/>
      </c>
      <c r="T1596" s="9" t="s">
        <v>260</v>
      </c>
    </row>
    <row r="1597" spans="1:20" s="9" customFormat="1" ht="18" x14ac:dyDescent="0.45">
      <c r="A1597" s="9" t="str">
        <f>IF([1]元データ!Y1596="","",[1]元データ!Y1596)</f>
        <v/>
      </c>
      <c r="B1597" s="9" t="s">
        <v>33</v>
      </c>
      <c r="C1597" s="9" t="s">
        <v>33</v>
      </c>
      <c r="D1597" s="9" t="s">
        <v>33</v>
      </c>
      <c r="E1597" s="9" t="s">
        <v>33</v>
      </c>
      <c r="F1597" s="9" t="s">
        <v>33</v>
      </c>
      <c r="G1597" s="9" t="s">
        <v>33</v>
      </c>
      <c r="H1597" s="9" t="s">
        <v>33</v>
      </c>
      <c r="J1597" s="10" t="s">
        <v>33</v>
      </c>
      <c r="K1597" s="10" t="s">
        <v>33</v>
      </c>
      <c r="L1597" s="10" t="s">
        <v>33</v>
      </c>
      <c r="M1597" s="9" t="s">
        <v>33</v>
      </c>
      <c r="N1597" s="9" t="str">
        <f>IF([1]元データ!AO1596="","",[1]元データ!AO1596)</f>
        <v/>
      </c>
      <c r="O1597" s="9" t="str">
        <f>IF([1]元データ!U1596="","",[1]元データ!U1596)</f>
        <v/>
      </c>
      <c r="P1597" s="9" t="str">
        <f>IF([1]元データ!D1596="","",[1]元データ!D1596)</f>
        <v/>
      </c>
      <c r="Q1597" s="9" t="str">
        <f>IF([1]元データ!W1596="","",[1]元データ!W1596)</f>
        <v/>
      </c>
      <c r="R1597" s="9" t="str">
        <f>IF([1]元データ!I1596="","",[1]元データ!I1596)</f>
        <v/>
      </c>
      <c r="S1597" s="9" t="str">
        <f>IF([1]元データ!K1596="","",[1]元データ!K1596)</f>
        <v/>
      </c>
      <c r="T1597" s="9" t="s">
        <v>260</v>
      </c>
    </row>
    <row r="1598" spans="1:20" s="9" customFormat="1" ht="18" x14ac:dyDescent="0.45">
      <c r="A1598" s="9" t="str">
        <f>IF([1]元データ!Y1597="","",[1]元データ!Y1597)</f>
        <v/>
      </c>
      <c r="B1598" s="9" t="s">
        <v>33</v>
      </c>
      <c r="C1598" s="9" t="s">
        <v>33</v>
      </c>
      <c r="D1598" s="9" t="s">
        <v>33</v>
      </c>
      <c r="E1598" s="9" t="s">
        <v>33</v>
      </c>
      <c r="F1598" s="9" t="s">
        <v>33</v>
      </c>
      <c r="G1598" s="9" t="s">
        <v>33</v>
      </c>
      <c r="H1598" s="9" t="s">
        <v>33</v>
      </c>
      <c r="J1598" s="10" t="s">
        <v>33</v>
      </c>
      <c r="K1598" s="10" t="s">
        <v>33</v>
      </c>
      <c r="L1598" s="10" t="s">
        <v>33</v>
      </c>
      <c r="M1598" s="9" t="s">
        <v>33</v>
      </c>
      <c r="N1598" s="9" t="str">
        <f>IF([1]元データ!AO1597="","",[1]元データ!AO1597)</f>
        <v/>
      </c>
      <c r="O1598" s="9" t="str">
        <f>IF([1]元データ!U1597="","",[1]元データ!U1597)</f>
        <v/>
      </c>
      <c r="P1598" s="9" t="str">
        <f>IF([1]元データ!D1597="","",[1]元データ!D1597)</f>
        <v/>
      </c>
      <c r="Q1598" s="9" t="str">
        <f>IF([1]元データ!W1597="","",[1]元データ!W1597)</f>
        <v/>
      </c>
      <c r="R1598" s="9" t="str">
        <f>IF([1]元データ!I1597="","",[1]元データ!I1597)</f>
        <v/>
      </c>
      <c r="S1598" s="9" t="str">
        <f>IF([1]元データ!K1597="","",[1]元データ!K1597)</f>
        <v/>
      </c>
      <c r="T1598" s="9" t="s">
        <v>260</v>
      </c>
    </row>
    <row r="1599" spans="1:20" s="9" customFormat="1" ht="18" x14ac:dyDescent="0.45">
      <c r="A1599" s="9" t="str">
        <f>IF([1]元データ!Y1598="","",[1]元データ!Y1598)</f>
        <v/>
      </c>
      <c r="B1599" s="9" t="s">
        <v>33</v>
      </c>
      <c r="C1599" s="9" t="s">
        <v>33</v>
      </c>
      <c r="D1599" s="9" t="s">
        <v>33</v>
      </c>
      <c r="E1599" s="9" t="s">
        <v>33</v>
      </c>
      <c r="F1599" s="9" t="s">
        <v>33</v>
      </c>
      <c r="G1599" s="9" t="s">
        <v>33</v>
      </c>
      <c r="H1599" s="9" t="s">
        <v>33</v>
      </c>
      <c r="J1599" s="10" t="s">
        <v>33</v>
      </c>
      <c r="K1599" s="10" t="s">
        <v>33</v>
      </c>
      <c r="L1599" s="10" t="s">
        <v>33</v>
      </c>
      <c r="M1599" s="9" t="s">
        <v>33</v>
      </c>
      <c r="N1599" s="9" t="str">
        <f>IF([1]元データ!AO1598="","",[1]元データ!AO1598)</f>
        <v/>
      </c>
      <c r="O1599" s="9" t="str">
        <f>IF([1]元データ!U1598="","",[1]元データ!U1598)</f>
        <v/>
      </c>
      <c r="P1599" s="9" t="str">
        <f>IF([1]元データ!D1598="","",[1]元データ!D1598)</f>
        <v/>
      </c>
      <c r="Q1599" s="9" t="str">
        <f>IF([1]元データ!W1598="","",[1]元データ!W1598)</f>
        <v/>
      </c>
      <c r="R1599" s="9" t="str">
        <f>IF([1]元データ!I1598="","",[1]元データ!I1598)</f>
        <v/>
      </c>
      <c r="S1599" s="9" t="str">
        <f>IF([1]元データ!K1598="","",[1]元データ!K1598)</f>
        <v/>
      </c>
      <c r="T1599" s="9" t="s">
        <v>260</v>
      </c>
    </row>
    <row r="1600" spans="1:20" s="9" customFormat="1" ht="18" x14ac:dyDescent="0.45">
      <c r="A1600" s="9" t="str">
        <f>IF([1]元データ!Y1599="","",[1]元データ!Y1599)</f>
        <v/>
      </c>
      <c r="B1600" s="9" t="s">
        <v>33</v>
      </c>
      <c r="C1600" s="9" t="s">
        <v>33</v>
      </c>
      <c r="D1600" s="9" t="s">
        <v>33</v>
      </c>
      <c r="E1600" s="9" t="s">
        <v>33</v>
      </c>
      <c r="F1600" s="9" t="s">
        <v>33</v>
      </c>
      <c r="G1600" s="9" t="s">
        <v>33</v>
      </c>
      <c r="H1600" s="9" t="s">
        <v>33</v>
      </c>
      <c r="J1600" s="10" t="s">
        <v>33</v>
      </c>
      <c r="K1600" s="10" t="s">
        <v>33</v>
      </c>
      <c r="L1600" s="10" t="s">
        <v>33</v>
      </c>
      <c r="M1600" s="9" t="s">
        <v>33</v>
      </c>
      <c r="N1600" s="9" t="str">
        <f>IF([1]元データ!AO1599="","",[1]元データ!AO1599)</f>
        <v/>
      </c>
      <c r="O1600" s="9" t="str">
        <f>IF([1]元データ!U1599="","",[1]元データ!U1599)</f>
        <v/>
      </c>
      <c r="P1600" s="9" t="str">
        <f>IF([1]元データ!D1599="","",[1]元データ!D1599)</f>
        <v/>
      </c>
      <c r="Q1600" s="9" t="str">
        <f>IF([1]元データ!W1599="","",[1]元データ!W1599)</f>
        <v/>
      </c>
      <c r="R1600" s="9" t="str">
        <f>IF([1]元データ!I1599="","",[1]元データ!I1599)</f>
        <v/>
      </c>
      <c r="S1600" s="9" t="str">
        <f>IF([1]元データ!K1599="","",[1]元データ!K1599)</f>
        <v/>
      </c>
      <c r="T1600" s="9" t="s">
        <v>260</v>
      </c>
    </row>
    <row r="1601" spans="1:20" s="9" customFormat="1" ht="18" x14ac:dyDescent="0.45">
      <c r="A1601" s="9" t="str">
        <f>IF([1]元データ!Y1600="","",[1]元データ!Y1600)</f>
        <v/>
      </c>
      <c r="B1601" s="9" t="s">
        <v>33</v>
      </c>
      <c r="C1601" s="9" t="s">
        <v>33</v>
      </c>
      <c r="D1601" s="9" t="s">
        <v>33</v>
      </c>
      <c r="E1601" s="9" t="s">
        <v>33</v>
      </c>
      <c r="F1601" s="9" t="s">
        <v>33</v>
      </c>
      <c r="G1601" s="9" t="s">
        <v>33</v>
      </c>
      <c r="H1601" s="9" t="s">
        <v>33</v>
      </c>
      <c r="J1601" s="10" t="s">
        <v>33</v>
      </c>
      <c r="K1601" s="10" t="s">
        <v>33</v>
      </c>
      <c r="L1601" s="10" t="s">
        <v>33</v>
      </c>
      <c r="M1601" s="9" t="s">
        <v>33</v>
      </c>
      <c r="N1601" s="9" t="str">
        <f>IF([1]元データ!AO1600="","",[1]元データ!AO1600)</f>
        <v/>
      </c>
      <c r="O1601" s="9" t="str">
        <f>IF([1]元データ!U1600="","",[1]元データ!U1600)</f>
        <v/>
      </c>
      <c r="P1601" s="9" t="str">
        <f>IF([1]元データ!D1600="","",[1]元データ!D1600)</f>
        <v/>
      </c>
      <c r="Q1601" s="9" t="str">
        <f>IF([1]元データ!W1600="","",[1]元データ!W1600)</f>
        <v/>
      </c>
      <c r="R1601" s="9" t="str">
        <f>IF([1]元データ!I1600="","",[1]元データ!I1600)</f>
        <v/>
      </c>
      <c r="S1601" s="9" t="str">
        <f>IF([1]元データ!K1600="","",[1]元データ!K1600)</f>
        <v/>
      </c>
      <c r="T1601" s="9" t="s">
        <v>260</v>
      </c>
    </row>
    <row r="1602" spans="1:20" s="9" customFormat="1" ht="18" x14ac:dyDescent="0.45">
      <c r="A1602" s="9" t="str">
        <f>IF([1]元データ!Y1601="","",[1]元データ!Y1601)</f>
        <v/>
      </c>
      <c r="B1602" s="9" t="s">
        <v>33</v>
      </c>
      <c r="C1602" s="9" t="s">
        <v>33</v>
      </c>
      <c r="D1602" s="9" t="s">
        <v>33</v>
      </c>
      <c r="E1602" s="9" t="s">
        <v>33</v>
      </c>
      <c r="F1602" s="9" t="s">
        <v>33</v>
      </c>
      <c r="G1602" s="9" t="s">
        <v>33</v>
      </c>
      <c r="H1602" s="9" t="s">
        <v>33</v>
      </c>
      <c r="J1602" s="10" t="s">
        <v>33</v>
      </c>
      <c r="K1602" s="10" t="s">
        <v>33</v>
      </c>
      <c r="L1602" s="10" t="s">
        <v>33</v>
      </c>
      <c r="M1602" s="9" t="s">
        <v>33</v>
      </c>
      <c r="N1602" s="9" t="str">
        <f>IF([1]元データ!AO1601="","",[1]元データ!AO1601)</f>
        <v/>
      </c>
      <c r="O1602" s="9" t="str">
        <f>IF([1]元データ!U1601="","",[1]元データ!U1601)</f>
        <v/>
      </c>
      <c r="P1602" s="9" t="str">
        <f>IF([1]元データ!D1601="","",[1]元データ!D1601)</f>
        <v/>
      </c>
      <c r="Q1602" s="9" t="str">
        <f>IF([1]元データ!W1601="","",[1]元データ!W1601)</f>
        <v/>
      </c>
      <c r="R1602" s="9" t="str">
        <f>IF([1]元データ!I1601="","",[1]元データ!I1601)</f>
        <v/>
      </c>
      <c r="S1602" s="9" t="str">
        <f>IF([1]元データ!K1601="","",[1]元データ!K1601)</f>
        <v/>
      </c>
      <c r="T1602" s="9" t="s">
        <v>260</v>
      </c>
    </row>
    <row r="1603" spans="1:20" s="9" customFormat="1" ht="18" x14ac:dyDescent="0.45">
      <c r="A1603" s="9" t="str">
        <f>IF([1]元データ!Y1602="","",[1]元データ!Y1602)</f>
        <v/>
      </c>
      <c r="B1603" s="9" t="s">
        <v>33</v>
      </c>
      <c r="C1603" s="9" t="s">
        <v>33</v>
      </c>
      <c r="D1603" s="9" t="s">
        <v>33</v>
      </c>
      <c r="E1603" s="9" t="s">
        <v>33</v>
      </c>
      <c r="F1603" s="9" t="s">
        <v>33</v>
      </c>
      <c r="G1603" s="9" t="s">
        <v>33</v>
      </c>
      <c r="H1603" s="9" t="s">
        <v>33</v>
      </c>
      <c r="J1603" s="10" t="s">
        <v>33</v>
      </c>
      <c r="K1603" s="10" t="s">
        <v>33</v>
      </c>
      <c r="L1603" s="10" t="s">
        <v>33</v>
      </c>
      <c r="M1603" s="9" t="s">
        <v>33</v>
      </c>
      <c r="N1603" s="9" t="str">
        <f>IF([1]元データ!AO1602="","",[1]元データ!AO1602)</f>
        <v/>
      </c>
      <c r="O1603" s="9" t="str">
        <f>IF([1]元データ!U1602="","",[1]元データ!U1602)</f>
        <v/>
      </c>
      <c r="P1603" s="9" t="str">
        <f>IF([1]元データ!D1602="","",[1]元データ!D1602)</f>
        <v/>
      </c>
      <c r="Q1603" s="9" t="str">
        <f>IF([1]元データ!W1602="","",[1]元データ!W1602)</f>
        <v/>
      </c>
      <c r="R1603" s="9" t="str">
        <f>IF([1]元データ!I1602="","",[1]元データ!I1602)</f>
        <v/>
      </c>
      <c r="S1603" s="9" t="str">
        <f>IF([1]元データ!K1602="","",[1]元データ!K1602)</f>
        <v/>
      </c>
      <c r="T1603" s="9" t="s">
        <v>260</v>
      </c>
    </row>
    <row r="1604" spans="1:20" s="9" customFormat="1" ht="18" x14ac:dyDescent="0.45">
      <c r="A1604" s="9" t="str">
        <f>IF([1]元データ!Y1603="","",[1]元データ!Y1603)</f>
        <v/>
      </c>
      <c r="B1604" s="9" t="s">
        <v>33</v>
      </c>
      <c r="C1604" s="9" t="s">
        <v>33</v>
      </c>
      <c r="D1604" s="9" t="s">
        <v>33</v>
      </c>
      <c r="E1604" s="9" t="s">
        <v>33</v>
      </c>
      <c r="F1604" s="9" t="s">
        <v>33</v>
      </c>
      <c r="G1604" s="9" t="s">
        <v>33</v>
      </c>
      <c r="H1604" s="9" t="s">
        <v>33</v>
      </c>
      <c r="J1604" s="10" t="s">
        <v>33</v>
      </c>
      <c r="K1604" s="10" t="s">
        <v>33</v>
      </c>
      <c r="L1604" s="10" t="s">
        <v>33</v>
      </c>
      <c r="M1604" s="9" t="s">
        <v>33</v>
      </c>
      <c r="N1604" s="9" t="str">
        <f>IF([1]元データ!AO1603="","",[1]元データ!AO1603)</f>
        <v/>
      </c>
      <c r="O1604" s="9" t="str">
        <f>IF([1]元データ!U1603="","",[1]元データ!U1603)</f>
        <v/>
      </c>
      <c r="P1604" s="9" t="str">
        <f>IF([1]元データ!D1603="","",[1]元データ!D1603)</f>
        <v/>
      </c>
      <c r="Q1604" s="9" t="str">
        <f>IF([1]元データ!W1603="","",[1]元データ!W1603)</f>
        <v/>
      </c>
      <c r="R1604" s="9" t="str">
        <f>IF([1]元データ!I1603="","",[1]元データ!I1603)</f>
        <v/>
      </c>
      <c r="S1604" s="9" t="str">
        <f>IF([1]元データ!K1603="","",[1]元データ!K1603)</f>
        <v/>
      </c>
      <c r="T1604" s="9" t="s">
        <v>260</v>
      </c>
    </row>
    <row r="1605" spans="1:20" s="9" customFormat="1" ht="18" x14ac:dyDescent="0.45">
      <c r="A1605" s="9" t="str">
        <f>IF([1]元データ!Y1604="","",[1]元データ!Y1604)</f>
        <v/>
      </c>
      <c r="B1605" s="9" t="s">
        <v>33</v>
      </c>
      <c r="C1605" s="9" t="s">
        <v>33</v>
      </c>
      <c r="D1605" s="9" t="s">
        <v>33</v>
      </c>
      <c r="E1605" s="9" t="s">
        <v>33</v>
      </c>
      <c r="F1605" s="9" t="s">
        <v>33</v>
      </c>
      <c r="G1605" s="9" t="s">
        <v>33</v>
      </c>
      <c r="H1605" s="9" t="s">
        <v>33</v>
      </c>
      <c r="J1605" s="10" t="s">
        <v>33</v>
      </c>
      <c r="K1605" s="10" t="s">
        <v>33</v>
      </c>
      <c r="L1605" s="10" t="s">
        <v>33</v>
      </c>
      <c r="M1605" s="9" t="s">
        <v>33</v>
      </c>
      <c r="N1605" s="9" t="str">
        <f>IF([1]元データ!AO1604="","",[1]元データ!AO1604)</f>
        <v/>
      </c>
      <c r="O1605" s="9" t="str">
        <f>IF([1]元データ!U1604="","",[1]元データ!U1604)</f>
        <v/>
      </c>
      <c r="P1605" s="9" t="str">
        <f>IF([1]元データ!D1604="","",[1]元データ!D1604)</f>
        <v/>
      </c>
      <c r="Q1605" s="9" t="str">
        <f>IF([1]元データ!W1604="","",[1]元データ!W1604)</f>
        <v/>
      </c>
      <c r="R1605" s="9" t="str">
        <f>IF([1]元データ!I1604="","",[1]元データ!I1604)</f>
        <v/>
      </c>
      <c r="S1605" s="9" t="str">
        <f>IF([1]元データ!K1604="","",[1]元データ!K1604)</f>
        <v/>
      </c>
      <c r="T1605" s="9" t="s">
        <v>260</v>
      </c>
    </row>
    <row r="1606" spans="1:20" s="9" customFormat="1" ht="18" x14ac:dyDescent="0.45">
      <c r="A1606" s="9" t="str">
        <f>IF([1]元データ!Y1605="","",[1]元データ!Y1605)</f>
        <v/>
      </c>
      <c r="B1606" s="9" t="s">
        <v>33</v>
      </c>
      <c r="C1606" s="9" t="s">
        <v>33</v>
      </c>
      <c r="D1606" s="9" t="s">
        <v>33</v>
      </c>
      <c r="E1606" s="9" t="s">
        <v>33</v>
      </c>
      <c r="F1606" s="9" t="s">
        <v>33</v>
      </c>
      <c r="G1606" s="9" t="s">
        <v>33</v>
      </c>
      <c r="H1606" s="9" t="s">
        <v>33</v>
      </c>
      <c r="J1606" s="10" t="s">
        <v>33</v>
      </c>
      <c r="K1606" s="10" t="s">
        <v>33</v>
      </c>
      <c r="L1606" s="10" t="s">
        <v>33</v>
      </c>
      <c r="M1606" s="9" t="s">
        <v>33</v>
      </c>
      <c r="N1606" s="9" t="str">
        <f>IF([1]元データ!AO1605="","",[1]元データ!AO1605)</f>
        <v/>
      </c>
      <c r="O1606" s="9" t="str">
        <f>IF([1]元データ!U1605="","",[1]元データ!U1605)</f>
        <v/>
      </c>
      <c r="P1606" s="9" t="str">
        <f>IF([1]元データ!D1605="","",[1]元データ!D1605)</f>
        <v/>
      </c>
      <c r="Q1606" s="9" t="str">
        <f>IF([1]元データ!W1605="","",[1]元データ!W1605)</f>
        <v/>
      </c>
      <c r="R1606" s="9" t="str">
        <f>IF([1]元データ!I1605="","",[1]元データ!I1605)</f>
        <v/>
      </c>
      <c r="S1606" s="9" t="str">
        <f>IF([1]元データ!K1605="","",[1]元データ!K1605)</f>
        <v/>
      </c>
      <c r="T1606" s="9" t="s">
        <v>260</v>
      </c>
    </row>
    <row r="1607" spans="1:20" s="9" customFormat="1" ht="18" x14ac:dyDescent="0.45">
      <c r="A1607" s="9" t="str">
        <f>IF([1]元データ!Y1606="","",[1]元データ!Y1606)</f>
        <v/>
      </c>
      <c r="B1607" s="9" t="s">
        <v>33</v>
      </c>
      <c r="C1607" s="9" t="s">
        <v>33</v>
      </c>
      <c r="D1607" s="9" t="s">
        <v>33</v>
      </c>
      <c r="E1607" s="9" t="s">
        <v>33</v>
      </c>
      <c r="F1607" s="9" t="s">
        <v>33</v>
      </c>
      <c r="G1607" s="9" t="s">
        <v>33</v>
      </c>
      <c r="H1607" s="9" t="s">
        <v>33</v>
      </c>
      <c r="J1607" s="10" t="s">
        <v>33</v>
      </c>
      <c r="K1607" s="10" t="s">
        <v>33</v>
      </c>
      <c r="L1607" s="10" t="s">
        <v>33</v>
      </c>
      <c r="M1607" s="9" t="s">
        <v>33</v>
      </c>
      <c r="N1607" s="9" t="str">
        <f>IF([1]元データ!AO1606="","",[1]元データ!AO1606)</f>
        <v/>
      </c>
      <c r="O1607" s="9" t="str">
        <f>IF([1]元データ!U1606="","",[1]元データ!U1606)</f>
        <v/>
      </c>
      <c r="P1607" s="9" t="str">
        <f>IF([1]元データ!D1606="","",[1]元データ!D1606)</f>
        <v/>
      </c>
      <c r="Q1607" s="9" t="str">
        <f>IF([1]元データ!W1606="","",[1]元データ!W1606)</f>
        <v/>
      </c>
      <c r="R1607" s="9" t="str">
        <f>IF([1]元データ!I1606="","",[1]元データ!I1606)</f>
        <v/>
      </c>
      <c r="S1607" s="9" t="str">
        <f>IF([1]元データ!K1606="","",[1]元データ!K1606)</f>
        <v/>
      </c>
      <c r="T1607" s="9" t="s">
        <v>260</v>
      </c>
    </row>
    <row r="1608" spans="1:20" s="9" customFormat="1" ht="18" x14ac:dyDescent="0.45">
      <c r="A1608" s="9" t="str">
        <f>IF([1]元データ!Y1607="","",[1]元データ!Y1607)</f>
        <v/>
      </c>
      <c r="B1608" s="9" t="s">
        <v>33</v>
      </c>
      <c r="C1608" s="9" t="s">
        <v>33</v>
      </c>
      <c r="D1608" s="9" t="s">
        <v>33</v>
      </c>
      <c r="E1608" s="9" t="s">
        <v>33</v>
      </c>
      <c r="F1608" s="9" t="s">
        <v>33</v>
      </c>
      <c r="G1608" s="9" t="s">
        <v>33</v>
      </c>
      <c r="H1608" s="9" t="s">
        <v>33</v>
      </c>
      <c r="J1608" s="10" t="s">
        <v>33</v>
      </c>
      <c r="K1608" s="10" t="s">
        <v>33</v>
      </c>
      <c r="L1608" s="10" t="s">
        <v>33</v>
      </c>
      <c r="M1608" s="9" t="s">
        <v>33</v>
      </c>
      <c r="N1608" s="9" t="str">
        <f>IF([1]元データ!AO1607="","",[1]元データ!AO1607)</f>
        <v/>
      </c>
      <c r="O1608" s="9" t="str">
        <f>IF([1]元データ!U1607="","",[1]元データ!U1607)</f>
        <v/>
      </c>
      <c r="P1608" s="9" t="str">
        <f>IF([1]元データ!D1607="","",[1]元データ!D1607)</f>
        <v/>
      </c>
      <c r="Q1608" s="9" t="str">
        <f>IF([1]元データ!W1607="","",[1]元データ!W1607)</f>
        <v/>
      </c>
      <c r="R1608" s="9" t="str">
        <f>IF([1]元データ!I1607="","",[1]元データ!I1607)</f>
        <v/>
      </c>
      <c r="S1608" s="9" t="str">
        <f>IF([1]元データ!K1607="","",[1]元データ!K1607)</f>
        <v/>
      </c>
      <c r="T1608" s="9" t="s">
        <v>260</v>
      </c>
    </row>
    <row r="1609" spans="1:20" s="9" customFormat="1" ht="18" x14ac:dyDescent="0.45">
      <c r="A1609" s="9" t="str">
        <f>IF([1]元データ!Y1608="","",[1]元データ!Y1608)</f>
        <v/>
      </c>
      <c r="B1609" s="9" t="s">
        <v>33</v>
      </c>
      <c r="C1609" s="9" t="s">
        <v>33</v>
      </c>
      <c r="D1609" s="9" t="s">
        <v>33</v>
      </c>
      <c r="E1609" s="9" t="s">
        <v>33</v>
      </c>
      <c r="F1609" s="9" t="s">
        <v>33</v>
      </c>
      <c r="G1609" s="9" t="s">
        <v>33</v>
      </c>
      <c r="H1609" s="9" t="s">
        <v>33</v>
      </c>
      <c r="J1609" s="10" t="s">
        <v>33</v>
      </c>
      <c r="K1609" s="10" t="s">
        <v>33</v>
      </c>
      <c r="L1609" s="10" t="s">
        <v>33</v>
      </c>
      <c r="M1609" s="9" t="s">
        <v>33</v>
      </c>
      <c r="N1609" s="9" t="str">
        <f>IF([1]元データ!AO1608="","",[1]元データ!AO1608)</f>
        <v/>
      </c>
      <c r="O1609" s="9" t="str">
        <f>IF([1]元データ!U1608="","",[1]元データ!U1608)</f>
        <v/>
      </c>
      <c r="P1609" s="9" t="str">
        <f>IF([1]元データ!D1608="","",[1]元データ!D1608)</f>
        <v/>
      </c>
      <c r="Q1609" s="9" t="str">
        <f>IF([1]元データ!W1608="","",[1]元データ!W1608)</f>
        <v/>
      </c>
      <c r="R1609" s="9" t="str">
        <f>IF([1]元データ!I1608="","",[1]元データ!I1608)</f>
        <v/>
      </c>
      <c r="S1609" s="9" t="str">
        <f>IF([1]元データ!K1608="","",[1]元データ!K1608)</f>
        <v/>
      </c>
      <c r="T1609" s="9" t="s">
        <v>260</v>
      </c>
    </row>
    <row r="1610" spans="1:20" s="9" customFormat="1" ht="18" x14ac:dyDescent="0.45">
      <c r="A1610" s="9" t="str">
        <f>IF([1]元データ!Y1609="","",[1]元データ!Y1609)</f>
        <v/>
      </c>
      <c r="B1610" s="9" t="s">
        <v>33</v>
      </c>
      <c r="C1610" s="9" t="s">
        <v>33</v>
      </c>
      <c r="D1610" s="9" t="s">
        <v>33</v>
      </c>
      <c r="E1610" s="9" t="s">
        <v>33</v>
      </c>
      <c r="F1610" s="9" t="s">
        <v>33</v>
      </c>
      <c r="G1610" s="9" t="s">
        <v>33</v>
      </c>
      <c r="H1610" s="9" t="s">
        <v>33</v>
      </c>
      <c r="J1610" s="10" t="s">
        <v>33</v>
      </c>
      <c r="K1610" s="10" t="s">
        <v>33</v>
      </c>
      <c r="L1610" s="10" t="s">
        <v>33</v>
      </c>
      <c r="M1610" s="9" t="s">
        <v>33</v>
      </c>
      <c r="N1610" s="9" t="str">
        <f>IF([1]元データ!AO1609="","",[1]元データ!AO1609)</f>
        <v/>
      </c>
      <c r="O1610" s="9" t="str">
        <f>IF([1]元データ!U1609="","",[1]元データ!U1609)</f>
        <v/>
      </c>
      <c r="P1610" s="9" t="str">
        <f>IF([1]元データ!D1609="","",[1]元データ!D1609)</f>
        <v/>
      </c>
      <c r="Q1610" s="9" t="str">
        <f>IF([1]元データ!W1609="","",[1]元データ!W1609)</f>
        <v/>
      </c>
      <c r="R1610" s="9" t="str">
        <f>IF([1]元データ!I1609="","",[1]元データ!I1609)</f>
        <v/>
      </c>
      <c r="S1610" s="9" t="str">
        <f>IF([1]元データ!K1609="","",[1]元データ!K1609)</f>
        <v/>
      </c>
      <c r="T1610" s="9" t="s">
        <v>260</v>
      </c>
    </row>
    <row r="1611" spans="1:20" s="9" customFormat="1" ht="18" x14ac:dyDescent="0.45">
      <c r="A1611" s="9" t="str">
        <f>IF([1]元データ!Y1610="","",[1]元データ!Y1610)</f>
        <v/>
      </c>
      <c r="B1611" s="9" t="s">
        <v>33</v>
      </c>
      <c r="C1611" s="9" t="s">
        <v>33</v>
      </c>
      <c r="D1611" s="9" t="s">
        <v>33</v>
      </c>
      <c r="E1611" s="9" t="s">
        <v>33</v>
      </c>
      <c r="F1611" s="9" t="s">
        <v>33</v>
      </c>
      <c r="G1611" s="9" t="s">
        <v>33</v>
      </c>
      <c r="H1611" s="9" t="s">
        <v>33</v>
      </c>
      <c r="J1611" s="10" t="s">
        <v>33</v>
      </c>
      <c r="K1611" s="10" t="s">
        <v>33</v>
      </c>
      <c r="L1611" s="10" t="s">
        <v>33</v>
      </c>
      <c r="M1611" s="9" t="s">
        <v>33</v>
      </c>
      <c r="N1611" s="9" t="str">
        <f>IF([1]元データ!AO1610="","",[1]元データ!AO1610)</f>
        <v/>
      </c>
      <c r="O1611" s="9" t="str">
        <f>IF([1]元データ!U1610="","",[1]元データ!U1610)</f>
        <v/>
      </c>
      <c r="P1611" s="9" t="str">
        <f>IF([1]元データ!D1610="","",[1]元データ!D1610)</f>
        <v/>
      </c>
      <c r="Q1611" s="9" t="str">
        <f>IF([1]元データ!W1610="","",[1]元データ!W1610)</f>
        <v/>
      </c>
      <c r="R1611" s="9" t="str">
        <f>IF([1]元データ!I1610="","",[1]元データ!I1610)</f>
        <v/>
      </c>
      <c r="S1611" s="9" t="str">
        <f>IF([1]元データ!K1610="","",[1]元データ!K1610)</f>
        <v/>
      </c>
      <c r="T1611" s="9" t="s">
        <v>260</v>
      </c>
    </row>
    <row r="1612" spans="1:20" s="9" customFormat="1" ht="18" x14ac:dyDescent="0.45">
      <c r="A1612" s="9" t="str">
        <f>IF([1]元データ!Y1611="","",[1]元データ!Y1611)</f>
        <v/>
      </c>
      <c r="B1612" s="9" t="s">
        <v>33</v>
      </c>
      <c r="C1612" s="9" t="s">
        <v>33</v>
      </c>
      <c r="D1612" s="9" t="s">
        <v>33</v>
      </c>
      <c r="E1612" s="9" t="s">
        <v>33</v>
      </c>
      <c r="F1612" s="9" t="s">
        <v>33</v>
      </c>
      <c r="G1612" s="9" t="s">
        <v>33</v>
      </c>
      <c r="H1612" s="9" t="s">
        <v>33</v>
      </c>
      <c r="J1612" s="10" t="s">
        <v>33</v>
      </c>
      <c r="K1612" s="10" t="s">
        <v>33</v>
      </c>
      <c r="L1612" s="10" t="s">
        <v>33</v>
      </c>
      <c r="M1612" s="9" t="s">
        <v>33</v>
      </c>
      <c r="N1612" s="9" t="str">
        <f>IF([1]元データ!AO1611="","",[1]元データ!AO1611)</f>
        <v/>
      </c>
      <c r="O1612" s="9" t="str">
        <f>IF([1]元データ!U1611="","",[1]元データ!U1611)</f>
        <v/>
      </c>
      <c r="P1612" s="9" t="str">
        <f>IF([1]元データ!D1611="","",[1]元データ!D1611)</f>
        <v/>
      </c>
      <c r="Q1612" s="9" t="str">
        <f>IF([1]元データ!W1611="","",[1]元データ!W1611)</f>
        <v/>
      </c>
      <c r="R1612" s="9" t="str">
        <f>IF([1]元データ!I1611="","",[1]元データ!I1611)</f>
        <v/>
      </c>
      <c r="S1612" s="9" t="str">
        <f>IF([1]元データ!K1611="","",[1]元データ!K1611)</f>
        <v/>
      </c>
      <c r="T1612" s="9" t="s">
        <v>260</v>
      </c>
    </row>
    <row r="1613" spans="1:20" s="9" customFormat="1" ht="18" x14ac:dyDescent="0.45">
      <c r="A1613" s="9" t="str">
        <f>IF([1]元データ!Y1612="","",[1]元データ!Y1612)</f>
        <v/>
      </c>
      <c r="B1613" s="9" t="s">
        <v>33</v>
      </c>
      <c r="C1613" s="9" t="s">
        <v>33</v>
      </c>
      <c r="D1613" s="9" t="s">
        <v>33</v>
      </c>
      <c r="E1613" s="9" t="s">
        <v>33</v>
      </c>
      <c r="F1613" s="9" t="s">
        <v>33</v>
      </c>
      <c r="G1613" s="9" t="s">
        <v>33</v>
      </c>
      <c r="H1613" s="9" t="s">
        <v>33</v>
      </c>
      <c r="J1613" s="10" t="s">
        <v>33</v>
      </c>
      <c r="K1613" s="10" t="s">
        <v>33</v>
      </c>
      <c r="L1613" s="10" t="s">
        <v>33</v>
      </c>
      <c r="M1613" s="9" t="s">
        <v>33</v>
      </c>
      <c r="N1613" s="9" t="str">
        <f>IF([1]元データ!AO1612="","",[1]元データ!AO1612)</f>
        <v/>
      </c>
      <c r="O1613" s="9" t="str">
        <f>IF([1]元データ!U1612="","",[1]元データ!U1612)</f>
        <v/>
      </c>
      <c r="P1613" s="9" t="str">
        <f>IF([1]元データ!D1612="","",[1]元データ!D1612)</f>
        <v/>
      </c>
      <c r="Q1613" s="9" t="str">
        <f>IF([1]元データ!W1612="","",[1]元データ!W1612)</f>
        <v/>
      </c>
      <c r="R1613" s="9" t="str">
        <f>IF([1]元データ!I1612="","",[1]元データ!I1612)</f>
        <v/>
      </c>
      <c r="S1613" s="9" t="str">
        <f>IF([1]元データ!K1612="","",[1]元データ!K1612)</f>
        <v/>
      </c>
      <c r="T1613" s="9" t="s">
        <v>260</v>
      </c>
    </row>
    <row r="1614" spans="1:20" s="9" customFormat="1" ht="18" x14ac:dyDescent="0.45">
      <c r="A1614" s="9" t="str">
        <f>IF([1]元データ!Y1613="","",[1]元データ!Y1613)</f>
        <v/>
      </c>
      <c r="B1614" s="9" t="s">
        <v>33</v>
      </c>
      <c r="C1614" s="9" t="s">
        <v>33</v>
      </c>
      <c r="D1614" s="9" t="s">
        <v>33</v>
      </c>
      <c r="E1614" s="9" t="s">
        <v>33</v>
      </c>
      <c r="F1614" s="9" t="s">
        <v>33</v>
      </c>
      <c r="G1614" s="9" t="s">
        <v>33</v>
      </c>
      <c r="H1614" s="9" t="s">
        <v>33</v>
      </c>
      <c r="J1614" s="10" t="s">
        <v>33</v>
      </c>
      <c r="K1614" s="10" t="s">
        <v>33</v>
      </c>
      <c r="L1614" s="10" t="s">
        <v>33</v>
      </c>
      <c r="M1614" s="9" t="s">
        <v>33</v>
      </c>
      <c r="N1614" s="9" t="str">
        <f>IF([1]元データ!AO1613="","",[1]元データ!AO1613)</f>
        <v/>
      </c>
      <c r="O1614" s="9" t="str">
        <f>IF([1]元データ!U1613="","",[1]元データ!U1613)</f>
        <v/>
      </c>
      <c r="P1614" s="9" t="str">
        <f>IF([1]元データ!D1613="","",[1]元データ!D1613)</f>
        <v/>
      </c>
      <c r="Q1614" s="9" t="str">
        <f>IF([1]元データ!W1613="","",[1]元データ!W1613)</f>
        <v/>
      </c>
      <c r="R1614" s="9" t="str">
        <f>IF([1]元データ!I1613="","",[1]元データ!I1613)</f>
        <v/>
      </c>
      <c r="S1614" s="9" t="str">
        <f>IF([1]元データ!K1613="","",[1]元データ!K1613)</f>
        <v/>
      </c>
      <c r="T1614" s="9" t="s">
        <v>260</v>
      </c>
    </row>
    <row r="1615" spans="1:20" s="9" customFormat="1" ht="18" x14ac:dyDescent="0.45">
      <c r="A1615" s="9" t="str">
        <f>IF([1]元データ!Y1614="","",[1]元データ!Y1614)</f>
        <v/>
      </c>
      <c r="B1615" s="9" t="s">
        <v>33</v>
      </c>
      <c r="C1615" s="9" t="s">
        <v>33</v>
      </c>
      <c r="D1615" s="9" t="s">
        <v>33</v>
      </c>
      <c r="E1615" s="9" t="s">
        <v>33</v>
      </c>
      <c r="F1615" s="9" t="s">
        <v>33</v>
      </c>
      <c r="G1615" s="9" t="s">
        <v>33</v>
      </c>
      <c r="H1615" s="9" t="s">
        <v>33</v>
      </c>
      <c r="J1615" s="10" t="s">
        <v>33</v>
      </c>
      <c r="K1615" s="10" t="s">
        <v>33</v>
      </c>
      <c r="L1615" s="10" t="s">
        <v>33</v>
      </c>
      <c r="M1615" s="9" t="s">
        <v>33</v>
      </c>
      <c r="N1615" s="9" t="str">
        <f>IF([1]元データ!AO1614="","",[1]元データ!AO1614)</f>
        <v/>
      </c>
      <c r="O1615" s="9" t="str">
        <f>IF([1]元データ!U1614="","",[1]元データ!U1614)</f>
        <v/>
      </c>
      <c r="P1615" s="9" t="str">
        <f>IF([1]元データ!D1614="","",[1]元データ!D1614)</f>
        <v/>
      </c>
      <c r="Q1615" s="9" t="str">
        <f>IF([1]元データ!W1614="","",[1]元データ!W1614)</f>
        <v/>
      </c>
      <c r="R1615" s="9" t="str">
        <f>IF([1]元データ!I1614="","",[1]元データ!I1614)</f>
        <v/>
      </c>
      <c r="S1615" s="9" t="str">
        <f>IF([1]元データ!K1614="","",[1]元データ!K1614)</f>
        <v/>
      </c>
      <c r="T1615" s="9" t="s">
        <v>260</v>
      </c>
    </row>
    <row r="1616" spans="1:20" s="9" customFormat="1" ht="18" x14ac:dyDescent="0.45">
      <c r="A1616" s="9" t="str">
        <f>IF([1]元データ!Y1615="","",[1]元データ!Y1615)</f>
        <v/>
      </c>
      <c r="B1616" s="9" t="s">
        <v>33</v>
      </c>
      <c r="C1616" s="9" t="s">
        <v>33</v>
      </c>
      <c r="D1616" s="9" t="s">
        <v>33</v>
      </c>
      <c r="E1616" s="9" t="s">
        <v>33</v>
      </c>
      <c r="F1616" s="9" t="s">
        <v>33</v>
      </c>
      <c r="G1616" s="9" t="s">
        <v>33</v>
      </c>
      <c r="H1616" s="9" t="s">
        <v>33</v>
      </c>
      <c r="J1616" s="10" t="s">
        <v>33</v>
      </c>
      <c r="K1616" s="10" t="s">
        <v>33</v>
      </c>
      <c r="L1616" s="10" t="s">
        <v>33</v>
      </c>
      <c r="M1616" s="9" t="s">
        <v>33</v>
      </c>
      <c r="N1616" s="9" t="str">
        <f>IF([1]元データ!AO1615="","",[1]元データ!AO1615)</f>
        <v/>
      </c>
      <c r="O1616" s="9" t="str">
        <f>IF([1]元データ!U1615="","",[1]元データ!U1615)</f>
        <v/>
      </c>
      <c r="P1616" s="9" t="str">
        <f>IF([1]元データ!D1615="","",[1]元データ!D1615)</f>
        <v/>
      </c>
      <c r="Q1616" s="9" t="str">
        <f>IF([1]元データ!W1615="","",[1]元データ!W1615)</f>
        <v/>
      </c>
      <c r="R1616" s="9" t="str">
        <f>IF([1]元データ!I1615="","",[1]元データ!I1615)</f>
        <v/>
      </c>
      <c r="S1616" s="9" t="str">
        <f>IF([1]元データ!K1615="","",[1]元データ!K1615)</f>
        <v/>
      </c>
      <c r="T1616" s="9" t="s">
        <v>260</v>
      </c>
    </row>
    <row r="1617" spans="1:20" s="9" customFormat="1" ht="18" x14ac:dyDescent="0.45">
      <c r="A1617" s="9" t="str">
        <f>IF([1]元データ!Y1616="","",[1]元データ!Y1616)</f>
        <v/>
      </c>
      <c r="B1617" s="9" t="s">
        <v>33</v>
      </c>
      <c r="C1617" s="9" t="s">
        <v>33</v>
      </c>
      <c r="D1617" s="9" t="s">
        <v>33</v>
      </c>
      <c r="E1617" s="9" t="s">
        <v>33</v>
      </c>
      <c r="F1617" s="9" t="s">
        <v>33</v>
      </c>
      <c r="G1617" s="9" t="s">
        <v>33</v>
      </c>
      <c r="H1617" s="9" t="s">
        <v>33</v>
      </c>
      <c r="J1617" s="10" t="s">
        <v>33</v>
      </c>
      <c r="K1617" s="10" t="s">
        <v>33</v>
      </c>
      <c r="L1617" s="10" t="s">
        <v>33</v>
      </c>
      <c r="M1617" s="9" t="s">
        <v>33</v>
      </c>
      <c r="N1617" s="9" t="str">
        <f>IF([1]元データ!AO1616="","",[1]元データ!AO1616)</f>
        <v/>
      </c>
      <c r="O1617" s="9" t="str">
        <f>IF([1]元データ!U1616="","",[1]元データ!U1616)</f>
        <v/>
      </c>
      <c r="P1617" s="9" t="str">
        <f>IF([1]元データ!D1616="","",[1]元データ!D1616)</f>
        <v/>
      </c>
      <c r="Q1617" s="9" t="str">
        <f>IF([1]元データ!W1616="","",[1]元データ!W1616)</f>
        <v/>
      </c>
      <c r="R1617" s="9" t="str">
        <f>IF([1]元データ!I1616="","",[1]元データ!I1616)</f>
        <v/>
      </c>
      <c r="S1617" s="9" t="str">
        <f>IF([1]元データ!K1616="","",[1]元データ!K1616)</f>
        <v/>
      </c>
      <c r="T1617" s="9" t="s">
        <v>260</v>
      </c>
    </row>
    <row r="1618" spans="1:20" s="9" customFormat="1" ht="18" x14ac:dyDescent="0.45">
      <c r="A1618" s="9" t="str">
        <f>IF([1]元データ!Y1617="","",[1]元データ!Y1617)</f>
        <v/>
      </c>
      <c r="B1618" s="9" t="s">
        <v>33</v>
      </c>
      <c r="C1618" s="9" t="s">
        <v>33</v>
      </c>
      <c r="D1618" s="9" t="s">
        <v>33</v>
      </c>
      <c r="E1618" s="9" t="s">
        <v>33</v>
      </c>
      <c r="F1618" s="9" t="s">
        <v>33</v>
      </c>
      <c r="G1618" s="9" t="s">
        <v>33</v>
      </c>
      <c r="H1618" s="9" t="s">
        <v>33</v>
      </c>
      <c r="J1618" s="10" t="s">
        <v>33</v>
      </c>
      <c r="K1618" s="10" t="s">
        <v>33</v>
      </c>
      <c r="L1618" s="10" t="s">
        <v>33</v>
      </c>
      <c r="M1618" s="9" t="s">
        <v>33</v>
      </c>
      <c r="N1618" s="9" t="str">
        <f>IF([1]元データ!AO1617="","",[1]元データ!AO1617)</f>
        <v/>
      </c>
      <c r="O1618" s="9" t="str">
        <f>IF([1]元データ!U1617="","",[1]元データ!U1617)</f>
        <v/>
      </c>
      <c r="P1618" s="9" t="str">
        <f>IF([1]元データ!D1617="","",[1]元データ!D1617)</f>
        <v/>
      </c>
      <c r="Q1618" s="9" t="str">
        <f>IF([1]元データ!W1617="","",[1]元データ!W1617)</f>
        <v/>
      </c>
      <c r="R1618" s="9" t="str">
        <f>IF([1]元データ!I1617="","",[1]元データ!I1617)</f>
        <v/>
      </c>
      <c r="S1618" s="9" t="str">
        <f>IF([1]元データ!K1617="","",[1]元データ!K1617)</f>
        <v/>
      </c>
      <c r="T1618" s="9" t="s">
        <v>260</v>
      </c>
    </row>
    <row r="1619" spans="1:20" s="9" customFormat="1" ht="18" x14ac:dyDescent="0.45">
      <c r="A1619" s="9" t="str">
        <f>IF([1]元データ!Y1618="","",[1]元データ!Y1618)</f>
        <v/>
      </c>
      <c r="B1619" s="9" t="s">
        <v>33</v>
      </c>
      <c r="C1619" s="9" t="s">
        <v>33</v>
      </c>
      <c r="D1619" s="9" t="s">
        <v>33</v>
      </c>
      <c r="E1619" s="9" t="s">
        <v>33</v>
      </c>
      <c r="F1619" s="9" t="s">
        <v>33</v>
      </c>
      <c r="G1619" s="9" t="s">
        <v>33</v>
      </c>
      <c r="H1619" s="9" t="s">
        <v>33</v>
      </c>
      <c r="J1619" s="10" t="s">
        <v>33</v>
      </c>
      <c r="K1619" s="10" t="s">
        <v>33</v>
      </c>
      <c r="L1619" s="10" t="s">
        <v>33</v>
      </c>
      <c r="M1619" s="9" t="s">
        <v>33</v>
      </c>
      <c r="N1619" s="9" t="str">
        <f>IF([1]元データ!AO1618="","",[1]元データ!AO1618)</f>
        <v/>
      </c>
      <c r="O1619" s="9" t="str">
        <f>IF([1]元データ!U1618="","",[1]元データ!U1618)</f>
        <v/>
      </c>
      <c r="P1619" s="9" t="str">
        <f>IF([1]元データ!D1618="","",[1]元データ!D1618)</f>
        <v/>
      </c>
      <c r="Q1619" s="9" t="str">
        <f>IF([1]元データ!W1618="","",[1]元データ!W1618)</f>
        <v/>
      </c>
      <c r="R1619" s="9" t="str">
        <f>IF([1]元データ!I1618="","",[1]元データ!I1618)</f>
        <v/>
      </c>
      <c r="S1619" s="9" t="str">
        <f>IF([1]元データ!K1618="","",[1]元データ!K1618)</f>
        <v/>
      </c>
      <c r="T1619" s="9" t="s">
        <v>260</v>
      </c>
    </row>
    <row r="1620" spans="1:20" s="9" customFormat="1" ht="18" x14ac:dyDescent="0.45">
      <c r="A1620" s="9" t="str">
        <f>IF([1]元データ!Y1619="","",[1]元データ!Y1619)</f>
        <v/>
      </c>
      <c r="B1620" s="9" t="s">
        <v>33</v>
      </c>
      <c r="C1620" s="9" t="s">
        <v>33</v>
      </c>
      <c r="D1620" s="9" t="s">
        <v>33</v>
      </c>
      <c r="E1620" s="9" t="s">
        <v>33</v>
      </c>
      <c r="F1620" s="9" t="s">
        <v>33</v>
      </c>
      <c r="G1620" s="9" t="s">
        <v>33</v>
      </c>
      <c r="H1620" s="9" t="s">
        <v>33</v>
      </c>
      <c r="J1620" s="10" t="s">
        <v>33</v>
      </c>
      <c r="K1620" s="10" t="s">
        <v>33</v>
      </c>
      <c r="L1620" s="10" t="s">
        <v>33</v>
      </c>
      <c r="M1620" s="9" t="s">
        <v>33</v>
      </c>
      <c r="N1620" s="9" t="str">
        <f>IF([1]元データ!AO1619="","",[1]元データ!AO1619)</f>
        <v/>
      </c>
      <c r="O1620" s="9" t="str">
        <f>IF([1]元データ!U1619="","",[1]元データ!U1619)</f>
        <v/>
      </c>
      <c r="P1620" s="9" t="str">
        <f>IF([1]元データ!D1619="","",[1]元データ!D1619)</f>
        <v/>
      </c>
      <c r="Q1620" s="9" t="str">
        <f>IF([1]元データ!W1619="","",[1]元データ!W1619)</f>
        <v/>
      </c>
      <c r="R1620" s="9" t="str">
        <f>IF([1]元データ!I1619="","",[1]元データ!I1619)</f>
        <v/>
      </c>
      <c r="S1620" s="9" t="str">
        <f>IF([1]元データ!K1619="","",[1]元データ!K1619)</f>
        <v/>
      </c>
      <c r="T1620" s="9" t="s">
        <v>260</v>
      </c>
    </row>
    <row r="1621" spans="1:20" s="9" customFormat="1" ht="18" x14ac:dyDescent="0.45">
      <c r="A1621" s="9" t="str">
        <f>IF([1]元データ!Y1620="","",[1]元データ!Y1620)</f>
        <v/>
      </c>
      <c r="B1621" s="9" t="s">
        <v>33</v>
      </c>
      <c r="C1621" s="9" t="s">
        <v>33</v>
      </c>
      <c r="D1621" s="9" t="s">
        <v>33</v>
      </c>
      <c r="E1621" s="9" t="s">
        <v>33</v>
      </c>
      <c r="F1621" s="9" t="s">
        <v>33</v>
      </c>
      <c r="G1621" s="9" t="s">
        <v>33</v>
      </c>
      <c r="H1621" s="9" t="s">
        <v>33</v>
      </c>
      <c r="J1621" s="10" t="s">
        <v>33</v>
      </c>
      <c r="K1621" s="10" t="s">
        <v>33</v>
      </c>
      <c r="L1621" s="10" t="s">
        <v>33</v>
      </c>
      <c r="M1621" s="9" t="s">
        <v>33</v>
      </c>
      <c r="N1621" s="9" t="str">
        <f>IF([1]元データ!AO1620="","",[1]元データ!AO1620)</f>
        <v/>
      </c>
      <c r="O1621" s="9" t="str">
        <f>IF([1]元データ!U1620="","",[1]元データ!U1620)</f>
        <v/>
      </c>
      <c r="P1621" s="9" t="str">
        <f>IF([1]元データ!D1620="","",[1]元データ!D1620)</f>
        <v/>
      </c>
      <c r="Q1621" s="9" t="str">
        <f>IF([1]元データ!W1620="","",[1]元データ!W1620)</f>
        <v/>
      </c>
      <c r="R1621" s="9" t="str">
        <f>IF([1]元データ!I1620="","",[1]元データ!I1620)</f>
        <v/>
      </c>
      <c r="S1621" s="9" t="str">
        <f>IF([1]元データ!K1620="","",[1]元データ!K1620)</f>
        <v/>
      </c>
      <c r="T1621" s="9" t="s">
        <v>260</v>
      </c>
    </row>
    <row r="1622" spans="1:20" s="9" customFormat="1" ht="18" x14ac:dyDescent="0.45">
      <c r="A1622" s="9" t="str">
        <f>IF([1]元データ!Y1621="","",[1]元データ!Y1621)</f>
        <v/>
      </c>
      <c r="B1622" s="9" t="s">
        <v>33</v>
      </c>
      <c r="C1622" s="9" t="s">
        <v>33</v>
      </c>
      <c r="D1622" s="9" t="s">
        <v>33</v>
      </c>
      <c r="E1622" s="9" t="s">
        <v>33</v>
      </c>
      <c r="F1622" s="9" t="s">
        <v>33</v>
      </c>
      <c r="G1622" s="9" t="s">
        <v>33</v>
      </c>
      <c r="H1622" s="9" t="s">
        <v>33</v>
      </c>
      <c r="J1622" s="10" t="s">
        <v>33</v>
      </c>
      <c r="K1622" s="10" t="s">
        <v>33</v>
      </c>
      <c r="L1622" s="10" t="s">
        <v>33</v>
      </c>
      <c r="M1622" s="9" t="s">
        <v>33</v>
      </c>
      <c r="N1622" s="9" t="str">
        <f>IF([1]元データ!AO1621="","",[1]元データ!AO1621)</f>
        <v/>
      </c>
      <c r="O1622" s="9" t="str">
        <f>IF([1]元データ!U1621="","",[1]元データ!U1621)</f>
        <v/>
      </c>
      <c r="P1622" s="9" t="str">
        <f>IF([1]元データ!D1621="","",[1]元データ!D1621)</f>
        <v/>
      </c>
      <c r="Q1622" s="9" t="str">
        <f>IF([1]元データ!W1621="","",[1]元データ!W1621)</f>
        <v/>
      </c>
      <c r="R1622" s="9" t="str">
        <f>IF([1]元データ!I1621="","",[1]元データ!I1621)</f>
        <v/>
      </c>
      <c r="S1622" s="9" t="str">
        <f>IF([1]元データ!K1621="","",[1]元データ!K1621)</f>
        <v/>
      </c>
      <c r="T1622" s="9" t="s">
        <v>260</v>
      </c>
    </row>
    <row r="1623" spans="1:20" s="9" customFormat="1" ht="18" x14ac:dyDescent="0.45">
      <c r="A1623" s="9" t="str">
        <f>IF([1]元データ!Y1622="","",[1]元データ!Y1622)</f>
        <v/>
      </c>
      <c r="B1623" s="9" t="s">
        <v>33</v>
      </c>
      <c r="C1623" s="9" t="s">
        <v>33</v>
      </c>
      <c r="D1623" s="9" t="s">
        <v>33</v>
      </c>
      <c r="E1623" s="9" t="s">
        <v>33</v>
      </c>
      <c r="F1623" s="9" t="s">
        <v>33</v>
      </c>
      <c r="G1623" s="9" t="s">
        <v>33</v>
      </c>
      <c r="H1623" s="9" t="s">
        <v>33</v>
      </c>
      <c r="J1623" s="10" t="s">
        <v>33</v>
      </c>
      <c r="K1623" s="10" t="s">
        <v>33</v>
      </c>
      <c r="L1623" s="10" t="s">
        <v>33</v>
      </c>
      <c r="M1623" s="9" t="s">
        <v>33</v>
      </c>
      <c r="N1623" s="9" t="str">
        <f>IF([1]元データ!AO1622="","",[1]元データ!AO1622)</f>
        <v/>
      </c>
      <c r="O1623" s="9" t="str">
        <f>IF([1]元データ!U1622="","",[1]元データ!U1622)</f>
        <v/>
      </c>
      <c r="P1623" s="9" t="str">
        <f>IF([1]元データ!D1622="","",[1]元データ!D1622)</f>
        <v/>
      </c>
      <c r="Q1623" s="9" t="str">
        <f>IF([1]元データ!W1622="","",[1]元データ!W1622)</f>
        <v/>
      </c>
      <c r="R1623" s="9" t="str">
        <f>IF([1]元データ!I1622="","",[1]元データ!I1622)</f>
        <v/>
      </c>
      <c r="S1623" s="9" t="str">
        <f>IF([1]元データ!K1622="","",[1]元データ!K1622)</f>
        <v/>
      </c>
      <c r="T1623" s="9" t="s">
        <v>260</v>
      </c>
    </row>
    <row r="1624" spans="1:20" s="9" customFormat="1" ht="18" x14ac:dyDescent="0.45">
      <c r="A1624" s="9" t="str">
        <f>IF([1]元データ!Y1623="","",[1]元データ!Y1623)</f>
        <v/>
      </c>
      <c r="B1624" s="9" t="s">
        <v>33</v>
      </c>
      <c r="C1624" s="9" t="s">
        <v>33</v>
      </c>
      <c r="D1624" s="9" t="s">
        <v>33</v>
      </c>
      <c r="E1624" s="9" t="s">
        <v>33</v>
      </c>
      <c r="F1624" s="9" t="s">
        <v>33</v>
      </c>
      <c r="G1624" s="9" t="s">
        <v>33</v>
      </c>
      <c r="H1624" s="9" t="s">
        <v>33</v>
      </c>
      <c r="J1624" s="10" t="s">
        <v>33</v>
      </c>
      <c r="K1624" s="10" t="s">
        <v>33</v>
      </c>
      <c r="L1624" s="10" t="s">
        <v>33</v>
      </c>
      <c r="M1624" s="9" t="s">
        <v>33</v>
      </c>
      <c r="N1624" s="9" t="str">
        <f>IF([1]元データ!AO1623="","",[1]元データ!AO1623)</f>
        <v/>
      </c>
      <c r="O1624" s="9" t="str">
        <f>IF([1]元データ!U1623="","",[1]元データ!U1623)</f>
        <v/>
      </c>
      <c r="P1624" s="9" t="str">
        <f>IF([1]元データ!D1623="","",[1]元データ!D1623)</f>
        <v/>
      </c>
      <c r="Q1624" s="9" t="str">
        <f>IF([1]元データ!W1623="","",[1]元データ!W1623)</f>
        <v/>
      </c>
      <c r="R1624" s="9" t="str">
        <f>IF([1]元データ!I1623="","",[1]元データ!I1623)</f>
        <v/>
      </c>
      <c r="S1624" s="9" t="str">
        <f>IF([1]元データ!K1623="","",[1]元データ!K1623)</f>
        <v/>
      </c>
      <c r="T1624" s="9" t="s">
        <v>260</v>
      </c>
    </row>
    <row r="1625" spans="1:20" s="9" customFormat="1" ht="18" x14ac:dyDescent="0.45">
      <c r="A1625" s="9" t="str">
        <f>IF([1]元データ!Y1624="","",[1]元データ!Y1624)</f>
        <v/>
      </c>
      <c r="B1625" s="9" t="s">
        <v>33</v>
      </c>
      <c r="C1625" s="9" t="s">
        <v>33</v>
      </c>
      <c r="D1625" s="9" t="s">
        <v>33</v>
      </c>
      <c r="E1625" s="9" t="s">
        <v>33</v>
      </c>
      <c r="F1625" s="9" t="s">
        <v>33</v>
      </c>
      <c r="G1625" s="9" t="s">
        <v>33</v>
      </c>
      <c r="H1625" s="9" t="s">
        <v>33</v>
      </c>
      <c r="J1625" s="10" t="s">
        <v>33</v>
      </c>
      <c r="K1625" s="10" t="s">
        <v>33</v>
      </c>
      <c r="L1625" s="10" t="s">
        <v>33</v>
      </c>
      <c r="M1625" s="9" t="s">
        <v>33</v>
      </c>
      <c r="N1625" s="9" t="str">
        <f>IF([1]元データ!AO1624="","",[1]元データ!AO1624)</f>
        <v/>
      </c>
      <c r="O1625" s="9" t="str">
        <f>IF([1]元データ!U1624="","",[1]元データ!U1624)</f>
        <v/>
      </c>
      <c r="P1625" s="9" t="str">
        <f>IF([1]元データ!D1624="","",[1]元データ!D1624)</f>
        <v/>
      </c>
      <c r="Q1625" s="9" t="str">
        <f>IF([1]元データ!W1624="","",[1]元データ!W1624)</f>
        <v/>
      </c>
      <c r="R1625" s="9" t="str">
        <f>IF([1]元データ!I1624="","",[1]元データ!I1624)</f>
        <v/>
      </c>
      <c r="S1625" s="9" t="str">
        <f>IF([1]元データ!K1624="","",[1]元データ!K1624)</f>
        <v/>
      </c>
      <c r="T1625" s="9" t="s">
        <v>260</v>
      </c>
    </row>
    <row r="1626" spans="1:20" s="9" customFormat="1" ht="18" x14ac:dyDescent="0.45">
      <c r="A1626" s="9" t="str">
        <f>IF([1]元データ!Y1625="","",[1]元データ!Y1625)</f>
        <v/>
      </c>
      <c r="B1626" s="9" t="s">
        <v>33</v>
      </c>
      <c r="C1626" s="9" t="s">
        <v>33</v>
      </c>
      <c r="D1626" s="9" t="s">
        <v>33</v>
      </c>
      <c r="E1626" s="9" t="s">
        <v>33</v>
      </c>
      <c r="F1626" s="9" t="s">
        <v>33</v>
      </c>
      <c r="G1626" s="9" t="s">
        <v>33</v>
      </c>
      <c r="H1626" s="9" t="s">
        <v>33</v>
      </c>
      <c r="J1626" s="10" t="s">
        <v>33</v>
      </c>
      <c r="K1626" s="10" t="s">
        <v>33</v>
      </c>
      <c r="L1626" s="10" t="s">
        <v>33</v>
      </c>
      <c r="M1626" s="9" t="s">
        <v>33</v>
      </c>
      <c r="N1626" s="9" t="str">
        <f>IF([1]元データ!AO1625="","",[1]元データ!AO1625)</f>
        <v/>
      </c>
      <c r="O1626" s="9" t="str">
        <f>IF([1]元データ!U1625="","",[1]元データ!U1625)</f>
        <v/>
      </c>
      <c r="P1626" s="9" t="str">
        <f>IF([1]元データ!D1625="","",[1]元データ!D1625)</f>
        <v/>
      </c>
      <c r="Q1626" s="9" t="str">
        <f>IF([1]元データ!W1625="","",[1]元データ!W1625)</f>
        <v/>
      </c>
      <c r="R1626" s="9" t="str">
        <f>IF([1]元データ!I1625="","",[1]元データ!I1625)</f>
        <v/>
      </c>
      <c r="S1626" s="9" t="str">
        <f>IF([1]元データ!K1625="","",[1]元データ!K1625)</f>
        <v/>
      </c>
      <c r="T1626" s="9" t="s">
        <v>260</v>
      </c>
    </row>
    <row r="1627" spans="1:20" s="9" customFormat="1" ht="18" x14ac:dyDescent="0.45">
      <c r="A1627" s="9" t="str">
        <f>IF([1]元データ!Y1626="","",[1]元データ!Y1626)</f>
        <v/>
      </c>
      <c r="B1627" s="9" t="s">
        <v>33</v>
      </c>
      <c r="C1627" s="9" t="s">
        <v>33</v>
      </c>
      <c r="D1627" s="9" t="s">
        <v>33</v>
      </c>
      <c r="E1627" s="9" t="s">
        <v>33</v>
      </c>
      <c r="F1627" s="9" t="s">
        <v>33</v>
      </c>
      <c r="G1627" s="9" t="s">
        <v>33</v>
      </c>
      <c r="H1627" s="9" t="s">
        <v>33</v>
      </c>
      <c r="J1627" s="10" t="s">
        <v>33</v>
      </c>
      <c r="K1627" s="10" t="s">
        <v>33</v>
      </c>
      <c r="L1627" s="10" t="s">
        <v>33</v>
      </c>
      <c r="M1627" s="9" t="s">
        <v>33</v>
      </c>
      <c r="N1627" s="9" t="str">
        <f>IF([1]元データ!AO1626="","",[1]元データ!AO1626)</f>
        <v/>
      </c>
      <c r="O1627" s="9" t="str">
        <f>IF([1]元データ!U1626="","",[1]元データ!U1626)</f>
        <v/>
      </c>
      <c r="P1627" s="9" t="str">
        <f>IF([1]元データ!D1626="","",[1]元データ!D1626)</f>
        <v/>
      </c>
      <c r="Q1627" s="9" t="str">
        <f>IF([1]元データ!W1626="","",[1]元データ!W1626)</f>
        <v/>
      </c>
      <c r="R1627" s="9" t="str">
        <f>IF([1]元データ!I1626="","",[1]元データ!I1626)</f>
        <v/>
      </c>
      <c r="S1627" s="9" t="str">
        <f>IF([1]元データ!K1626="","",[1]元データ!K1626)</f>
        <v/>
      </c>
      <c r="T1627" s="9" t="s">
        <v>260</v>
      </c>
    </row>
    <row r="1628" spans="1:20" s="9" customFormat="1" ht="18" x14ac:dyDescent="0.45">
      <c r="A1628" s="9" t="str">
        <f>IF([1]元データ!Y1627="","",[1]元データ!Y1627)</f>
        <v/>
      </c>
      <c r="B1628" s="9" t="s">
        <v>33</v>
      </c>
      <c r="C1628" s="9" t="s">
        <v>33</v>
      </c>
      <c r="D1628" s="9" t="s">
        <v>33</v>
      </c>
      <c r="E1628" s="9" t="s">
        <v>33</v>
      </c>
      <c r="F1628" s="9" t="s">
        <v>33</v>
      </c>
      <c r="G1628" s="9" t="s">
        <v>33</v>
      </c>
      <c r="H1628" s="9" t="s">
        <v>33</v>
      </c>
      <c r="J1628" s="10" t="s">
        <v>33</v>
      </c>
      <c r="K1628" s="10" t="s">
        <v>33</v>
      </c>
      <c r="L1628" s="10" t="s">
        <v>33</v>
      </c>
      <c r="M1628" s="9" t="s">
        <v>33</v>
      </c>
      <c r="N1628" s="9" t="str">
        <f>IF([1]元データ!AO1627="","",[1]元データ!AO1627)</f>
        <v/>
      </c>
      <c r="O1628" s="9" t="str">
        <f>IF([1]元データ!U1627="","",[1]元データ!U1627)</f>
        <v/>
      </c>
      <c r="P1628" s="9" t="str">
        <f>IF([1]元データ!D1627="","",[1]元データ!D1627)</f>
        <v/>
      </c>
      <c r="Q1628" s="9" t="str">
        <f>IF([1]元データ!W1627="","",[1]元データ!W1627)</f>
        <v/>
      </c>
      <c r="R1628" s="9" t="str">
        <f>IF([1]元データ!I1627="","",[1]元データ!I1627)</f>
        <v/>
      </c>
      <c r="S1628" s="9" t="str">
        <f>IF([1]元データ!K1627="","",[1]元データ!K1627)</f>
        <v/>
      </c>
      <c r="T1628" s="9" t="s">
        <v>260</v>
      </c>
    </row>
    <row r="1629" spans="1:20" s="9" customFormat="1" ht="18" x14ac:dyDescent="0.45">
      <c r="A1629" s="9" t="str">
        <f>IF([1]元データ!Y1628="","",[1]元データ!Y1628)</f>
        <v/>
      </c>
      <c r="B1629" s="9" t="s">
        <v>33</v>
      </c>
      <c r="C1629" s="9" t="s">
        <v>33</v>
      </c>
      <c r="D1629" s="9" t="s">
        <v>33</v>
      </c>
      <c r="E1629" s="9" t="s">
        <v>33</v>
      </c>
      <c r="F1629" s="9" t="s">
        <v>33</v>
      </c>
      <c r="G1629" s="9" t="s">
        <v>33</v>
      </c>
      <c r="H1629" s="9" t="s">
        <v>33</v>
      </c>
      <c r="J1629" s="10" t="s">
        <v>33</v>
      </c>
      <c r="K1629" s="10" t="s">
        <v>33</v>
      </c>
      <c r="L1629" s="10" t="s">
        <v>33</v>
      </c>
      <c r="M1629" s="9" t="s">
        <v>33</v>
      </c>
      <c r="N1629" s="9" t="str">
        <f>IF([1]元データ!AO1628="","",[1]元データ!AO1628)</f>
        <v/>
      </c>
      <c r="O1629" s="9" t="str">
        <f>IF([1]元データ!U1628="","",[1]元データ!U1628)</f>
        <v/>
      </c>
      <c r="P1629" s="9" t="str">
        <f>IF([1]元データ!D1628="","",[1]元データ!D1628)</f>
        <v/>
      </c>
      <c r="Q1629" s="9" t="str">
        <f>IF([1]元データ!W1628="","",[1]元データ!W1628)</f>
        <v/>
      </c>
      <c r="R1629" s="9" t="str">
        <f>IF([1]元データ!I1628="","",[1]元データ!I1628)</f>
        <v/>
      </c>
      <c r="S1629" s="9" t="str">
        <f>IF([1]元データ!K1628="","",[1]元データ!K1628)</f>
        <v/>
      </c>
      <c r="T1629" s="9" t="s">
        <v>260</v>
      </c>
    </row>
    <row r="1630" spans="1:20" s="9" customFormat="1" ht="18" x14ac:dyDescent="0.45">
      <c r="A1630" s="9" t="str">
        <f>IF([1]元データ!Y1629="","",[1]元データ!Y1629)</f>
        <v/>
      </c>
      <c r="B1630" s="9" t="s">
        <v>33</v>
      </c>
      <c r="C1630" s="9" t="s">
        <v>33</v>
      </c>
      <c r="D1630" s="9" t="s">
        <v>33</v>
      </c>
      <c r="E1630" s="9" t="s">
        <v>33</v>
      </c>
      <c r="F1630" s="9" t="s">
        <v>33</v>
      </c>
      <c r="G1630" s="9" t="s">
        <v>33</v>
      </c>
      <c r="H1630" s="9" t="s">
        <v>33</v>
      </c>
      <c r="J1630" s="10" t="s">
        <v>33</v>
      </c>
      <c r="K1630" s="10" t="s">
        <v>33</v>
      </c>
      <c r="L1630" s="10" t="s">
        <v>33</v>
      </c>
      <c r="M1630" s="9" t="s">
        <v>33</v>
      </c>
      <c r="N1630" s="9" t="str">
        <f>IF([1]元データ!AO1629="","",[1]元データ!AO1629)</f>
        <v/>
      </c>
      <c r="O1630" s="9" t="str">
        <f>IF([1]元データ!U1629="","",[1]元データ!U1629)</f>
        <v/>
      </c>
      <c r="P1630" s="9" t="str">
        <f>IF([1]元データ!D1629="","",[1]元データ!D1629)</f>
        <v/>
      </c>
      <c r="Q1630" s="9" t="str">
        <f>IF([1]元データ!W1629="","",[1]元データ!W1629)</f>
        <v/>
      </c>
      <c r="R1630" s="9" t="str">
        <f>IF([1]元データ!I1629="","",[1]元データ!I1629)</f>
        <v/>
      </c>
      <c r="S1630" s="9" t="str">
        <f>IF([1]元データ!K1629="","",[1]元データ!K1629)</f>
        <v/>
      </c>
      <c r="T1630" s="9" t="s">
        <v>260</v>
      </c>
    </row>
    <row r="1631" spans="1:20" s="9" customFormat="1" ht="18" x14ac:dyDescent="0.45">
      <c r="A1631" s="9" t="str">
        <f>IF([1]元データ!Y1630="","",[1]元データ!Y1630)</f>
        <v/>
      </c>
      <c r="B1631" s="9" t="s">
        <v>33</v>
      </c>
      <c r="C1631" s="9" t="s">
        <v>33</v>
      </c>
      <c r="D1631" s="9" t="s">
        <v>33</v>
      </c>
      <c r="E1631" s="9" t="s">
        <v>33</v>
      </c>
      <c r="F1631" s="9" t="s">
        <v>33</v>
      </c>
      <c r="G1631" s="9" t="s">
        <v>33</v>
      </c>
      <c r="H1631" s="9" t="s">
        <v>33</v>
      </c>
      <c r="J1631" s="10" t="s">
        <v>33</v>
      </c>
      <c r="K1631" s="10" t="s">
        <v>33</v>
      </c>
      <c r="L1631" s="10" t="s">
        <v>33</v>
      </c>
      <c r="M1631" s="9" t="s">
        <v>33</v>
      </c>
      <c r="N1631" s="9" t="str">
        <f>IF([1]元データ!AO1630="","",[1]元データ!AO1630)</f>
        <v/>
      </c>
      <c r="O1631" s="9" t="str">
        <f>IF([1]元データ!U1630="","",[1]元データ!U1630)</f>
        <v/>
      </c>
      <c r="P1631" s="9" t="str">
        <f>IF([1]元データ!D1630="","",[1]元データ!D1630)</f>
        <v/>
      </c>
      <c r="Q1631" s="9" t="str">
        <f>IF([1]元データ!W1630="","",[1]元データ!W1630)</f>
        <v/>
      </c>
      <c r="R1631" s="9" t="str">
        <f>IF([1]元データ!I1630="","",[1]元データ!I1630)</f>
        <v/>
      </c>
      <c r="S1631" s="9" t="str">
        <f>IF([1]元データ!K1630="","",[1]元データ!K1630)</f>
        <v/>
      </c>
      <c r="T1631" s="9" t="s">
        <v>260</v>
      </c>
    </row>
    <row r="1632" spans="1:20" s="9" customFormat="1" ht="18" x14ac:dyDescent="0.45">
      <c r="A1632" s="9" t="str">
        <f>IF([1]元データ!Y1631="","",[1]元データ!Y1631)</f>
        <v/>
      </c>
      <c r="B1632" s="9" t="s">
        <v>33</v>
      </c>
      <c r="C1632" s="9" t="s">
        <v>33</v>
      </c>
      <c r="D1632" s="9" t="s">
        <v>33</v>
      </c>
      <c r="E1632" s="9" t="s">
        <v>33</v>
      </c>
      <c r="F1632" s="9" t="s">
        <v>33</v>
      </c>
      <c r="G1632" s="9" t="s">
        <v>33</v>
      </c>
      <c r="H1632" s="9" t="s">
        <v>33</v>
      </c>
      <c r="J1632" s="10" t="s">
        <v>33</v>
      </c>
      <c r="K1632" s="10" t="s">
        <v>33</v>
      </c>
      <c r="L1632" s="10" t="s">
        <v>33</v>
      </c>
      <c r="M1632" s="9" t="s">
        <v>33</v>
      </c>
      <c r="N1632" s="9" t="str">
        <f>IF([1]元データ!AO1631="","",[1]元データ!AO1631)</f>
        <v/>
      </c>
      <c r="O1632" s="9" t="str">
        <f>IF([1]元データ!U1631="","",[1]元データ!U1631)</f>
        <v/>
      </c>
      <c r="P1632" s="9" t="str">
        <f>IF([1]元データ!D1631="","",[1]元データ!D1631)</f>
        <v/>
      </c>
      <c r="Q1632" s="9" t="str">
        <f>IF([1]元データ!W1631="","",[1]元データ!W1631)</f>
        <v/>
      </c>
      <c r="R1632" s="9" t="str">
        <f>IF([1]元データ!I1631="","",[1]元データ!I1631)</f>
        <v/>
      </c>
      <c r="S1632" s="9" t="str">
        <f>IF([1]元データ!K1631="","",[1]元データ!K1631)</f>
        <v/>
      </c>
      <c r="T1632" s="9" t="s">
        <v>260</v>
      </c>
    </row>
    <row r="1633" spans="1:20" s="9" customFormat="1" ht="18" x14ac:dyDescent="0.45">
      <c r="A1633" s="9" t="str">
        <f>IF([1]元データ!Y1632="","",[1]元データ!Y1632)</f>
        <v/>
      </c>
      <c r="B1633" s="9" t="s">
        <v>33</v>
      </c>
      <c r="C1633" s="9" t="s">
        <v>33</v>
      </c>
      <c r="D1633" s="9" t="s">
        <v>33</v>
      </c>
      <c r="E1633" s="9" t="s">
        <v>33</v>
      </c>
      <c r="F1633" s="9" t="s">
        <v>33</v>
      </c>
      <c r="G1633" s="9" t="s">
        <v>33</v>
      </c>
      <c r="H1633" s="9" t="s">
        <v>33</v>
      </c>
      <c r="J1633" s="10" t="s">
        <v>33</v>
      </c>
      <c r="K1633" s="10" t="s">
        <v>33</v>
      </c>
      <c r="L1633" s="10" t="s">
        <v>33</v>
      </c>
      <c r="M1633" s="9" t="s">
        <v>33</v>
      </c>
      <c r="N1633" s="9" t="str">
        <f>IF([1]元データ!AO1632="","",[1]元データ!AO1632)</f>
        <v/>
      </c>
      <c r="O1633" s="9" t="str">
        <f>IF([1]元データ!U1632="","",[1]元データ!U1632)</f>
        <v/>
      </c>
      <c r="P1633" s="9" t="str">
        <f>IF([1]元データ!D1632="","",[1]元データ!D1632)</f>
        <v/>
      </c>
      <c r="Q1633" s="9" t="str">
        <f>IF([1]元データ!W1632="","",[1]元データ!W1632)</f>
        <v/>
      </c>
      <c r="R1633" s="9" t="str">
        <f>IF([1]元データ!I1632="","",[1]元データ!I1632)</f>
        <v/>
      </c>
      <c r="S1633" s="9" t="str">
        <f>IF([1]元データ!K1632="","",[1]元データ!K1632)</f>
        <v/>
      </c>
      <c r="T1633" s="9" t="s">
        <v>260</v>
      </c>
    </row>
    <row r="1634" spans="1:20" s="9" customFormat="1" ht="18" x14ac:dyDescent="0.45">
      <c r="A1634" s="9" t="str">
        <f>IF([1]元データ!Y1633="","",[1]元データ!Y1633)</f>
        <v/>
      </c>
      <c r="B1634" s="9" t="s">
        <v>33</v>
      </c>
      <c r="C1634" s="9" t="s">
        <v>33</v>
      </c>
      <c r="D1634" s="9" t="s">
        <v>33</v>
      </c>
      <c r="E1634" s="9" t="s">
        <v>33</v>
      </c>
      <c r="F1634" s="9" t="s">
        <v>33</v>
      </c>
      <c r="G1634" s="9" t="s">
        <v>33</v>
      </c>
      <c r="H1634" s="9" t="s">
        <v>33</v>
      </c>
      <c r="J1634" s="10" t="s">
        <v>33</v>
      </c>
      <c r="K1634" s="10" t="s">
        <v>33</v>
      </c>
      <c r="L1634" s="10" t="s">
        <v>33</v>
      </c>
      <c r="M1634" s="9" t="s">
        <v>33</v>
      </c>
      <c r="N1634" s="9" t="str">
        <f>IF([1]元データ!AO1633="","",[1]元データ!AO1633)</f>
        <v/>
      </c>
      <c r="O1634" s="9" t="str">
        <f>IF([1]元データ!U1633="","",[1]元データ!U1633)</f>
        <v/>
      </c>
      <c r="P1634" s="9" t="str">
        <f>IF([1]元データ!D1633="","",[1]元データ!D1633)</f>
        <v/>
      </c>
      <c r="Q1634" s="9" t="str">
        <f>IF([1]元データ!W1633="","",[1]元データ!W1633)</f>
        <v/>
      </c>
      <c r="R1634" s="9" t="str">
        <f>IF([1]元データ!I1633="","",[1]元データ!I1633)</f>
        <v/>
      </c>
      <c r="S1634" s="9" t="str">
        <f>IF([1]元データ!K1633="","",[1]元データ!K1633)</f>
        <v/>
      </c>
      <c r="T1634" s="9" t="s">
        <v>260</v>
      </c>
    </row>
    <row r="1635" spans="1:20" s="9" customFormat="1" ht="18" x14ac:dyDescent="0.45">
      <c r="A1635" s="9" t="str">
        <f>IF([1]元データ!Y1634="","",[1]元データ!Y1634)</f>
        <v/>
      </c>
      <c r="B1635" s="9" t="s">
        <v>33</v>
      </c>
      <c r="C1635" s="9" t="s">
        <v>33</v>
      </c>
      <c r="D1635" s="9" t="s">
        <v>33</v>
      </c>
      <c r="E1635" s="9" t="s">
        <v>33</v>
      </c>
      <c r="F1635" s="9" t="s">
        <v>33</v>
      </c>
      <c r="G1635" s="9" t="s">
        <v>33</v>
      </c>
      <c r="H1635" s="9" t="s">
        <v>33</v>
      </c>
      <c r="J1635" s="10" t="s">
        <v>33</v>
      </c>
      <c r="K1635" s="10" t="s">
        <v>33</v>
      </c>
      <c r="L1635" s="10" t="s">
        <v>33</v>
      </c>
      <c r="M1635" s="9" t="s">
        <v>33</v>
      </c>
      <c r="N1635" s="9" t="str">
        <f>IF([1]元データ!AO1634="","",[1]元データ!AO1634)</f>
        <v/>
      </c>
      <c r="O1635" s="9" t="str">
        <f>IF([1]元データ!U1634="","",[1]元データ!U1634)</f>
        <v/>
      </c>
      <c r="P1635" s="9" t="str">
        <f>IF([1]元データ!D1634="","",[1]元データ!D1634)</f>
        <v/>
      </c>
      <c r="Q1635" s="9" t="str">
        <f>IF([1]元データ!W1634="","",[1]元データ!W1634)</f>
        <v/>
      </c>
      <c r="R1635" s="9" t="str">
        <f>IF([1]元データ!I1634="","",[1]元データ!I1634)</f>
        <v/>
      </c>
      <c r="S1635" s="9" t="str">
        <f>IF([1]元データ!K1634="","",[1]元データ!K1634)</f>
        <v/>
      </c>
      <c r="T1635" s="9" t="s">
        <v>260</v>
      </c>
    </row>
    <row r="1636" spans="1:20" s="9" customFormat="1" ht="18" x14ac:dyDescent="0.45">
      <c r="A1636" s="9" t="str">
        <f>IF([1]元データ!Y1635="","",[1]元データ!Y1635)</f>
        <v/>
      </c>
      <c r="B1636" s="9" t="s">
        <v>33</v>
      </c>
      <c r="C1636" s="9" t="s">
        <v>33</v>
      </c>
      <c r="D1636" s="9" t="s">
        <v>33</v>
      </c>
      <c r="E1636" s="9" t="s">
        <v>33</v>
      </c>
      <c r="F1636" s="9" t="s">
        <v>33</v>
      </c>
      <c r="G1636" s="9" t="s">
        <v>33</v>
      </c>
      <c r="H1636" s="9" t="s">
        <v>33</v>
      </c>
      <c r="J1636" s="10" t="s">
        <v>33</v>
      </c>
      <c r="K1636" s="10" t="s">
        <v>33</v>
      </c>
      <c r="L1636" s="10" t="s">
        <v>33</v>
      </c>
      <c r="M1636" s="9" t="s">
        <v>33</v>
      </c>
      <c r="N1636" s="9" t="str">
        <f>IF([1]元データ!AO1635="","",[1]元データ!AO1635)</f>
        <v/>
      </c>
      <c r="O1636" s="9" t="str">
        <f>IF([1]元データ!U1635="","",[1]元データ!U1635)</f>
        <v/>
      </c>
      <c r="P1636" s="9" t="str">
        <f>IF([1]元データ!D1635="","",[1]元データ!D1635)</f>
        <v/>
      </c>
      <c r="Q1636" s="9" t="str">
        <f>IF([1]元データ!W1635="","",[1]元データ!W1635)</f>
        <v/>
      </c>
      <c r="R1636" s="9" t="str">
        <f>IF([1]元データ!I1635="","",[1]元データ!I1635)</f>
        <v/>
      </c>
      <c r="S1636" s="9" t="str">
        <f>IF([1]元データ!K1635="","",[1]元データ!K1635)</f>
        <v/>
      </c>
      <c r="T1636" s="9" t="s">
        <v>260</v>
      </c>
    </row>
    <row r="1637" spans="1:20" s="9" customFormat="1" ht="18" x14ac:dyDescent="0.45">
      <c r="A1637" s="9" t="str">
        <f>IF([1]元データ!Y1636="","",[1]元データ!Y1636)</f>
        <v/>
      </c>
      <c r="B1637" s="9" t="s">
        <v>33</v>
      </c>
      <c r="C1637" s="9" t="s">
        <v>33</v>
      </c>
      <c r="D1637" s="9" t="s">
        <v>33</v>
      </c>
      <c r="E1637" s="9" t="s">
        <v>33</v>
      </c>
      <c r="F1637" s="9" t="s">
        <v>33</v>
      </c>
      <c r="G1637" s="9" t="s">
        <v>33</v>
      </c>
      <c r="H1637" s="9" t="s">
        <v>33</v>
      </c>
      <c r="J1637" s="10" t="s">
        <v>33</v>
      </c>
      <c r="K1637" s="10" t="s">
        <v>33</v>
      </c>
      <c r="L1637" s="10" t="s">
        <v>33</v>
      </c>
      <c r="M1637" s="9" t="s">
        <v>33</v>
      </c>
      <c r="N1637" s="9" t="str">
        <f>IF([1]元データ!AO1636="","",[1]元データ!AO1636)</f>
        <v/>
      </c>
      <c r="O1637" s="9" t="str">
        <f>IF([1]元データ!U1636="","",[1]元データ!U1636)</f>
        <v/>
      </c>
      <c r="P1637" s="9" t="str">
        <f>IF([1]元データ!D1636="","",[1]元データ!D1636)</f>
        <v/>
      </c>
      <c r="Q1637" s="9" t="str">
        <f>IF([1]元データ!W1636="","",[1]元データ!W1636)</f>
        <v/>
      </c>
      <c r="R1637" s="9" t="str">
        <f>IF([1]元データ!I1636="","",[1]元データ!I1636)</f>
        <v/>
      </c>
      <c r="S1637" s="9" t="str">
        <f>IF([1]元データ!K1636="","",[1]元データ!K1636)</f>
        <v/>
      </c>
      <c r="T1637" s="9" t="s">
        <v>260</v>
      </c>
    </row>
    <row r="1638" spans="1:20" s="9" customFormat="1" ht="18" x14ac:dyDescent="0.45">
      <c r="A1638" s="9" t="str">
        <f>IF([1]元データ!Y1637="","",[1]元データ!Y1637)</f>
        <v/>
      </c>
      <c r="B1638" s="9" t="s">
        <v>33</v>
      </c>
      <c r="C1638" s="9" t="s">
        <v>33</v>
      </c>
      <c r="D1638" s="9" t="s">
        <v>33</v>
      </c>
      <c r="E1638" s="9" t="s">
        <v>33</v>
      </c>
      <c r="F1638" s="9" t="s">
        <v>33</v>
      </c>
      <c r="G1638" s="9" t="s">
        <v>33</v>
      </c>
      <c r="H1638" s="9" t="s">
        <v>33</v>
      </c>
      <c r="J1638" s="10" t="s">
        <v>33</v>
      </c>
      <c r="K1638" s="10" t="s">
        <v>33</v>
      </c>
      <c r="L1638" s="10" t="s">
        <v>33</v>
      </c>
      <c r="M1638" s="9" t="s">
        <v>33</v>
      </c>
      <c r="N1638" s="9" t="str">
        <f>IF([1]元データ!AO1637="","",[1]元データ!AO1637)</f>
        <v/>
      </c>
      <c r="O1638" s="9" t="str">
        <f>IF([1]元データ!U1637="","",[1]元データ!U1637)</f>
        <v/>
      </c>
      <c r="P1638" s="9" t="str">
        <f>IF([1]元データ!D1637="","",[1]元データ!D1637)</f>
        <v/>
      </c>
      <c r="Q1638" s="9" t="str">
        <f>IF([1]元データ!W1637="","",[1]元データ!W1637)</f>
        <v/>
      </c>
      <c r="R1638" s="9" t="str">
        <f>IF([1]元データ!I1637="","",[1]元データ!I1637)</f>
        <v/>
      </c>
      <c r="S1638" s="9" t="str">
        <f>IF([1]元データ!K1637="","",[1]元データ!K1637)</f>
        <v/>
      </c>
      <c r="T1638" s="9" t="s">
        <v>260</v>
      </c>
    </row>
    <row r="1639" spans="1:20" s="9" customFormat="1" ht="18" x14ac:dyDescent="0.45">
      <c r="A1639" s="9" t="str">
        <f>IF([1]元データ!Y1638="","",[1]元データ!Y1638)</f>
        <v/>
      </c>
      <c r="B1639" s="9" t="s">
        <v>33</v>
      </c>
      <c r="C1639" s="9" t="s">
        <v>33</v>
      </c>
      <c r="D1639" s="9" t="s">
        <v>33</v>
      </c>
      <c r="E1639" s="9" t="s">
        <v>33</v>
      </c>
      <c r="F1639" s="9" t="s">
        <v>33</v>
      </c>
      <c r="G1639" s="9" t="s">
        <v>33</v>
      </c>
      <c r="H1639" s="9" t="s">
        <v>33</v>
      </c>
      <c r="J1639" s="10" t="s">
        <v>33</v>
      </c>
      <c r="K1639" s="10" t="s">
        <v>33</v>
      </c>
      <c r="L1639" s="10" t="s">
        <v>33</v>
      </c>
      <c r="M1639" s="9" t="s">
        <v>33</v>
      </c>
      <c r="N1639" s="9" t="str">
        <f>IF([1]元データ!AO1638="","",[1]元データ!AO1638)</f>
        <v/>
      </c>
      <c r="O1639" s="9" t="str">
        <f>IF([1]元データ!U1638="","",[1]元データ!U1638)</f>
        <v/>
      </c>
      <c r="P1639" s="9" t="str">
        <f>IF([1]元データ!D1638="","",[1]元データ!D1638)</f>
        <v/>
      </c>
      <c r="Q1639" s="9" t="str">
        <f>IF([1]元データ!W1638="","",[1]元データ!W1638)</f>
        <v/>
      </c>
      <c r="R1639" s="9" t="str">
        <f>IF([1]元データ!I1638="","",[1]元データ!I1638)</f>
        <v/>
      </c>
      <c r="S1639" s="9" t="str">
        <f>IF([1]元データ!K1638="","",[1]元データ!K1638)</f>
        <v/>
      </c>
      <c r="T1639" s="9" t="s">
        <v>260</v>
      </c>
    </row>
    <row r="1640" spans="1:20" s="9" customFormat="1" ht="18" x14ac:dyDescent="0.45">
      <c r="A1640" s="9" t="str">
        <f>IF([1]元データ!Y1639="","",[1]元データ!Y1639)</f>
        <v/>
      </c>
      <c r="B1640" s="9" t="s">
        <v>33</v>
      </c>
      <c r="C1640" s="9" t="s">
        <v>33</v>
      </c>
      <c r="D1640" s="9" t="s">
        <v>33</v>
      </c>
      <c r="E1640" s="9" t="s">
        <v>33</v>
      </c>
      <c r="F1640" s="9" t="s">
        <v>33</v>
      </c>
      <c r="G1640" s="9" t="s">
        <v>33</v>
      </c>
      <c r="H1640" s="9" t="s">
        <v>33</v>
      </c>
      <c r="J1640" s="10" t="s">
        <v>33</v>
      </c>
      <c r="K1640" s="10" t="s">
        <v>33</v>
      </c>
      <c r="L1640" s="10" t="s">
        <v>33</v>
      </c>
      <c r="M1640" s="9" t="s">
        <v>33</v>
      </c>
      <c r="N1640" s="9" t="str">
        <f>IF([1]元データ!AO1639="","",[1]元データ!AO1639)</f>
        <v/>
      </c>
      <c r="O1640" s="9" t="str">
        <f>IF([1]元データ!U1639="","",[1]元データ!U1639)</f>
        <v/>
      </c>
      <c r="P1640" s="9" t="str">
        <f>IF([1]元データ!D1639="","",[1]元データ!D1639)</f>
        <v/>
      </c>
      <c r="Q1640" s="9" t="str">
        <f>IF([1]元データ!W1639="","",[1]元データ!W1639)</f>
        <v/>
      </c>
      <c r="R1640" s="9" t="str">
        <f>IF([1]元データ!I1639="","",[1]元データ!I1639)</f>
        <v/>
      </c>
      <c r="S1640" s="9" t="str">
        <f>IF([1]元データ!K1639="","",[1]元データ!K1639)</f>
        <v/>
      </c>
      <c r="T1640" s="9" t="s">
        <v>260</v>
      </c>
    </row>
    <row r="1641" spans="1:20" s="9" customFormat="1" ht="18" x14ac:dyDescent="0.45">
      <c r="A1641" s="9" t="str">
        <f>IF([1]元データ!Y1640="","",[1]元データ!Y1640)</f>
        <v/>
      </c>
      <c r="B1641" s="9" t="s">
        <v>33</v>
      </c>
      <c r="C1641" s="9" t="s">
        <v>33</v>
      </c>
      <c r="D1641" s="9" t="s">
        <v>33</v>
      </c>
      <c r="E1641" s="9" t="s">
        <v>33</v>
      </c>
      <c r="F1641" s="9" t="s">
        <v>33</v>
      </c>
      <c r="G1641" s="9" t="s">
        <v>33</v>
      </c>
      <c r="H1641" s="9" t="s">
        <v>33</v>
      </c>
      <c r="J1641" s="10" t="s">
        <v>33</v>
      </c>
      <c r="K1641" s="10" t="s">
        <v>33</v>
      </c>
      <c r="L1641" s="10" t="s">
        <v>33</v>
      </c>
      <c r="M1641" s="9" t="s">
        <v>33</v>
      </c>
      <c r="N1641" s="9" t="str">
        <f>IF([1]元データ!AO1640="","",[1]元データ!AO1640)</f>
        <v/>
      </c>
      <c r="O1641" s="9" t="str">
        <f>IF([1]元データ!U1640="","",[1]元データ!U1640)</f>
        <v/>
      </c>
      <c r="P1641" s="9" t="str">
        <f>IF([1]元データ!D1640="","",[1]元データ!D1640)</f>
        <v/>
      </c>
      <c r="Q1641" s="9" t="str">
        <f>IF([1]元データ!W1640="","",[1]元データ!W1640)</f>
        <v/>
      </c>
      <c r="R1641" s="9" t="str">
        <f>IF([1]元データ!I1640="","",[1]元データ!I1640)</f>
        <v/>
      </c>
      <c r="S1641" s="9" t="str">
        <f>IF([1]元データ!K1640="","",[1]元データ!K1640)</f>
        <v/>
      </c>
      <c r="T1641" s="9" t="s">
        <v>260</v>
      </c>
    </row>
    <row r="1642" spans="1:20" s="9" customFormat="1" ht="18" x14ac:dyDescent="0.45">
      <c r="A1642" s="9" t="str">
        <f>IF([1]元データ!Y1641="","",[1]元データ!Y1641)</f>
        <v/>
      </c>
      <c r="B1642" s="9" t="s">
        <v>33</v>
      </c>
      <c r="C1642" s="9" t="s">
        <v>33</v>
      </c>
      <c r="D1642" s="9" t="s">
        <v>33</v>
      </c>
      <c r="E1642" s="9" t="s">
        <v>33</v>
      </c>
      <c r="F1642" s="9" t="s">
        <v>33</v>
      </c>
      <c r="G1642" s="9" t="s">
        <v>33</v>
      </c>
      <c r="H1642" s="9" t="s">
        <v>33</v>
      </c>
      <c r="J1642" s="10" t="s">
        <v>33</v>
      </c>
      <c r="K1642" s="10" t="s">
        <v>33</v>
      </c>
      <c r="L1642" s="10" t="s">
        <v>33</v>
      </c>
      <c r="M1642" s="9" t="s">
        <v>33</v>
      </c>
      <c r="N1642" s="9" t="str">
        <f>IF([1]元データ!AO1641="","",[1]元データ!AO1641)</f>
        <v/>
      </c>
      <c r="O1642" s="9" t="str">
        <f>IF([1]元データ!U1641="","",[1]元データ!U1641)</f>
        <v/>
      </c>
      <c r="P1642" s="9" t="str">
        <f>IF([1]元データ!D1641="","",[1]元データ!D1641)</f>
        <v/>
      </c>
      <c r="Q1642" s="9" t="str">
        <f>IF([1]元データ!W1641="","",[1]元データ!W1641)</f>
        <v/>
      </c>
      <c r="R1642" s="9" t="str">
        <f>IF([1]元データ!I1641="","",[1]元データ!I1641)</f>
        <v/>
      </c>
      <c r="S1642" s="9" t="str">
        <f>IF([1]元データ!K1641="","",[1]元データ!K1641)</f>
        <v/>
      </c>
      <c r="T1642" s="9" t="s">
        <v>260</v>
      </c>
    </row>
    <row r="1643" spans="1:20" s="9" customFormat="1" ht="18" x14ac:dyDescent="0.45">
      <c r="A1643" s="9" t="str">
        <f>IF([1]元データ!Y1642="","",[1]元データ!Y1642)</f>
        <v/>
      </c>
      <c r="B1643" s="9" t="s">
        <v>33</v>
      </c>
      <c r="C1643" s="9" t="s">
        <v>33</v>
      </c>
      <c r="D1643" s="9" t="s">
        <v>33</v>
      </c>
      <c r="E1643" s="9" t="s">
        <v>33</v>
      </c>
      <c r="F1643" s="9" t="s">
        <v>33</v>
      </c>
      <c r="G1643" s="9" t="s">
        <v>33</v>
      </c>
      <c r="H1643" s="9" t="s">
        <v>33</v>
      </c>
      <c r="J1643" s="10" t="s">
        <v>33</v>
      </c>
      <c r="K1643" s="10" t="s">
        <v>33</v>
      </c>
      <c r="L1643" s="10" t="s">
        <v>33</v>
      </c>
      <c r="M1643" s="9" t="s">
        <v>33</v>
      </c>
      <c r="N1643" s="9" t="str">
        <f>IF([1]元データ!AO1642="","",[1]元データ!AO1642)</f>
        <v/>
      </c>
      <c r="O1643" s="9" t="str">
        <f>IF([1]元データ!U1642="","",[1]元データ!U1642)</f>
        <v/>
      </c>
      <c r="P1643" s="9" t="str">
        <f>IF([1]元データ!D1642="","",[1]元データ!D1642)</f>
        <v/>
      </c>
      <c r="Q1643" s="9" t="str">
        <f>IF([1]元データ!W1642="","",[1]元データ!W1642)</f>
        <v/>
      </c>
      <c r="R1643" s="9" t="str">
        <f>IF([1]元データ!I1642="","",[1]元データ!I1642)</f>
        <v/>
      </c>
      <c r="S1643" s="9" t="str">
        <f>IF([1]元データ!K1642="","",[1]元データ!K1642)</f>
        <v/>
      </c>
      <c r="T1643" s="9" t="s">
        <v>260</v>
      </c>
    </row>
    <row r="1644" spans="1:20" s="9" customFormat="1" ht="18" x14ac:dyDescent="0.45">
      <c r="A1644" s="9" t="str">
        <f>IF([1]元データ!Y1643="","",[1]元データ!Y1643)</f>
        <v/>
      </c>
      <c r="B1644" s="9" t="s">
        <v>33</v>
      </c>
      <c r="C1644" s="9" t="s">
        <v>33</v>
      </c>
      <c r="D1644" s="9" t="s">
        <v>33</v>
      </c>
      <c r="E1644" s="9" t="s">
        <v>33</v>
      </c>
      <c r="F1644" s="9" t="s">
        <v>33</v>
      </c>
      <c r="G1644" s="9" t="s">
        <v>33</v>
      </c>
      <c r="H1644" s="9" t="s">
        <v>33</v>
      </c>
      <c r="J1644" s="10" t="s">
        <v>33</v>
      </c>
      <c r="K1644" s="10" t="s">
        <v>33</v>
      </c>
      <c r="L1644" s="10" t="s">
        <v>33</v>
      </c>
      <c r="M1644" s="9" t="s">
        <v>33</v>
      </c>
      <c r="N1644" s="9" t="str">
        <f>IF([1]元データ!AO1643="","",[1]元データ!AO1643)</f>
        <v/>
      </c>
      <c r="O1644" s="9" t="str">
        <f>IF([1]元データ!U1643="","",[1]元データ!U1643)</f>
        <v/>
      </c>
      <c r="P1644" s="9" t="str">
        <f>IF([1]元データ!D1643="","",[1]元データ!D1643)</f>
        <v/>
      </c>
      <c r="Q1644" s="9" t="str">
        <f>IF([1]元データ!W1643="","",[1]元データ!W1643)</f>
        <v/>
      </c>
      <c r="R1644" s="9" t="str">
        <f>IF([1]元データ!I1643="","",[1]元データ!I1643)</f>
        <v/>
      </c>
      <c r="S1644" s="9" t="str">
        <f>IF([1]元データ!K1643="","",[1]元データ!K1643)</f>
        <v/>
      </c>
      <c r="T1644" s="9" t="s">
        <v>260</v>
      </c>
    </row>
    <row r="1645" spans="1:20" s="9" customFormat="1" ht="18" x14ac:dyDescent="0.45">
      <c r="A1645" s="9" t="str">
        <f>IF([1]元データ!Y1644="","",[1]元データ!Y1644)</f>
        <v/>
      </c>
      <c r="B1645" s="9" t="s">
        <v>33</v>
      </c>
      <c r="C1645" s="9" t="s">
        <v>33</v>
      </c>
      <c r="D1645" s="9" t="s">
        <v>33</v>
      </c>
      <c r="E1645" s="9" t="s">
        <v>33</v>
      </c>
      <c r="F1645" s="9" t="s">
        <v>33</v>
      </c>
      <c r="G1645" s="9" t="s">
        <v>33</v>
      </c>
      <c r="H1645" s="9" t="s">
        <v>33</v>
      </c>
      <c r="J1645" s="10" t="s">
        <v>33</v>
      </c>
      <c r="K1645" s="10" t="s">
        <v>33</v>
      </c>
      <c r="L1645" s="10" t="s">
        <v>33</v>
      </c>
      <c r="M1645" s="9" t="s">
        <v>33</v>
      </c>
      <c r="N1645" s="9" t="str">
        <f>IF([1]元データ!AO1644="","",[1]元データ!AO1644)</f>
        <v/>
      </c>
      <c r="O1645" s="9" t="str">
        <f>IF([1]元データ!U1644="","",[1]元データ!U1644)</f>
        <v/>
      </c>
      <c r="P1645" s="9" t="str">
        <f>IF([1]元データ!D1644="","",[1]元データ!D1644)</f>
        <v/>
      </c>
      <c r="Q1645" s="9" t="str">
        <f>IF([1]元データ!W1644="","",[1]元データ!W1644)</f>
        <v/>
      </c>
      <c r="R1645" s="9" t="str">
        <f>IF([1]元データ!I1644="","",[1]元データ!I1644)</f>
        <v/>
      </c>
      <c r="S1645" s="9" t="str">
        <f>IF([1]元データ!K1644="","",[1]元データ!K1644)</f>
        <v/>
      </c>
      <c r="T1645" s="9" t="s">
        <v>260</v>
      </c>
    </row>
    <row r="1646" spans="1:20" s="9" customFormat="1" ht="18" x14ac:dyDescent="0.45">
      <c r="A1646" s="9" t="str">
        <f>IF([1]元データ!Y1645="","",[1]元データ!Y1645)</f>
        <v/>
      </c>
      <c r="B1646" s="9" t="s">
        <v>33</v>
      </c>
      <c r="C1646" s="9" t="s">
        <v>33</v>
      </c>
      <c r="D1646" s="9" t="s">
        <v>33</v>
      </c>
      <c r="E1646" s="9" t="s">
        <v>33</v>
      </c>
      <c r="F1646" s="9" t="s">
        <v>33</v>
      </c>
      <c r="G1646" s="9" t="s">
        <v>33</v>
      </c>
      <c r="H1646" s="9" t="s">
        <v>33</v>
      </c>
      <c r="J1646" s="10" t="s">
        <v>33</v>
      </c>
      <c r="K1646" s="10" t="s">
        <v>33</v>
      </c>
      <c r="L1646" s="10" t="s">
        <v>33</v>
      </c>
      <c r="M1646" s="9" t="s">
        <v>33</v>
      </c>
      <c r="N1646" s="9" t="str">
        <f>IF([1]元データ!AO1645="","",[1]元データ!AO1645)</f>
        <v/>
      </c>
      <c r="O1646" s="9" t="str">
        <f>IF([1]元データ!U1645="","",[1]元データ!U1645)</f>
        <v/>
      </c>
      <c r="P1646" s="9" t="str">
        <f>IF([1]元データ!D1645="","",[1]元データ!D1645)</f>
        <v/>
      </c>
      <c r="Q1646" s="9" t="str">
        <f>IF([1]元データ!W1645="","",[1]元データ!W1645)</f>
        <v/>
      </c>
      <c r="R1646" s="9" t="str">
        <f>IF([1]元データ!I1645="","",[1]元データ!I1645)</f>
        <v/>
      </c>
      <c r="S1646" s="9" t="str">
        <f>IF([1]元データ!K1645="","",[1]元データ!K1645)</f>
        <v/>
      </c>
      <c r="T1646" s="9" t="s">
        <v>260</v>
      </c>
    </row>
    <row r="1647" spans="1:20" s="9" customFormat="1" ht="18" x14ac:dyDescent="0.45">
      <c r="A1647" s="9" t="str">
        <f>IF([1]元データ!Y1646="","",[1]元データ!Y1646)</f>
        <v/>
      </c>
      <c r="B1647" s="9" t="s">
        <v>33</v>
      </c>
      <c r="C1647" s="9" t="s">
        <v>33</v>
      </c>
      <c r="D1647" s="9" t="s">
        <v>33</v>
      </c>
      <c r="E1647" s="9" t="s">
        <v>33</v>
      </c>
      <c r="F1647" s="9" t="s">
        <v>33</v>
      </c>
      <c r="G1647" s="9" t="s">
        <v>33</v>
      </c>
      <c r="H1647" s="9" t="s">
        <v>33</v>
      </c>
      <c r="J1647" s="10" t="s">
        <v>33</v>
      </c>
      <c r="K1647" s="10" t="s">
        <v>33</v>
      </c>
      <c r="L1647" s="10" t="s">
        <v>33</v>
      </c>
      <c r="M1647" s="9" t="s">
        <v>33</v>
      </c>
      <c r="N1647" s="9" t="str">
        <f>IF([1]元データ!AO1646="","",[1]元データ!AO1646)</f>
        <v/>
      </c>
      <c r="O1647" s="9" t="str">
        <f>IF([1]元データ!U1646="","",[1]元データ!U1646)</f>
        <v/>
      </c>
      <c r="P1647" s="9" t="str">
        <f>IF([1]元データ!D1646="","",[1]元データ!D1646)</f>
        <v/>
      </c>
      <c r="Q1647" s="9" t="str">
        <f>IF([1]元データ!W1646="","",[1]元データ!W1646)</f>
        <v/>
      </c>
      <c r="R1647" s="9" t="str">
        <f>IF([1]元データ!I1646="","",[1]元データ!I1646)</f>
        <v/>
      </c>
      <c r="S1647" s="9" t="str">
        <f>IF([1]元データ!K1646="","",[1]元データ!K1646)</f>
        <v/>
      </c>
      <c r="T1647" s="9" t="s">
        <v>260</v>
      </c>
    </row>
    <row r="1648" spans="1:20" s="9" customFormat="1" ht="18" x14ac:dyDescent="0.45">
      <c r="A1648" s="9" t="str">
        <f>IF([1]元データ!Y1647="","",[1]元データ!Y1647)</f>
        <v/>
      </c>
      <c r="B1648" s="9" t="s">
        <v>33</v>
      </c>
      <c r="C1648" s="9" t="s">
        <v>33</v>
      </c>
      <c r="D1648" s="9" t="s">
        <v>33</v>
      </c>
      <c r="E1648" s="9" t="s">
        <v>33</v>
      </c>
      <c r="F1648" s="9" t="s">
        <v>33</v>
      </c>
      <c r="G1648" s="9" t="s">
        <v>33</v>
      </c>
      <c r="H1648" s="9" t="s">
        <v>33</v>
      </c>
      <c r="J1648" s="10" t="s">
        <v>33</v>
      </c>
      <c r="K1648" s="10" t="s">
        <v>33</v>
      </c>
      <c r="L1648" s="10" t="s">
        <v>33</v>
      </c>
      <c r="M1648" s="9" t="s">
        <v>33</v>
      </c>
      <c r="N1648" s="9" t="str">
        <f>IF([1]元データ!AO1647="","",[1]元データ!AO1647)</f>
        <v/>
      </c>
      <c r="O1648" s="9" t="str">
        <f>IF([1]元データ!U1647="","",[1]元データ!U1647)</f>
        <v/>
      </c>
      <c r="P1648" s="9" t="str">
        <f>IF([1]元データ!D1647="","",[1]元データ!D1647)</f>
        <v/>
      </c>
      <c r="Q1648" s="9" t="str">
        <f>IF([1]元データ!W1647="","",[1]元データ!W1647)</f>
        <v/>
      </c>
      <c r="R1648" s="9" t="str">
        <f>IF([1]元データ!I1647="","",[1]元データ!I1647)</f>
        <v/>
      </c>
      <c r="S1648" s="9" t="str">
        <f>IF([1]元データ!K1647="","",[1]元データ!K1647)</f>
        <v/>
      </c>
      <c r="T1648" s="9" t="s">
        <v>260</v>
      </c>
    </row>
    <row r="1649" spans="1:20" s="9" customFormat="1" ht="18" x14ac:dyDescent="0.45">
      <c r="A1649" s="9" t="str">
        <f>IF([1]元データ!Y1648="","",[1]元データ!Y1648)</f>
        <v/>
      </c>
      <c r="B1649" s="9" t="s">
        <v>33</v>
      </c>
      <c r="C1649" s="9" t="s">
        <v>33</v>
      </c>
      <c r="D1649" s="9" t="s">
        <v>33</v>
      </c>
      <c r="E1649" s="9" t="s">
        <v>33</v>
      </c>
      <c r="F1649" s="9" t="s">
        <v>33</v>
      </c>
      <c r="G1649" s="9" t="s">
        <v>33</v>
      </c>
      <c r="H1649" s="9" t="s">
        <v>33</v>
      </c>
      <c r="J1649" s="10" t="s">
        <v>33</v>
      </c>
      <c r="K1649" s="10" t="s">
        <v>33</v>
      </c>
      <c r="L1649" s="10" t="s">
        <v>33</v>
      </c>
      <c r="M1649" s="9" t="s">
        <v>33</v>
      </c>
      <c r="N1649" s="9" t="str">
        <f>IF([1]元データ!AO1648="","",[1]元データ!AO1648)</f>
        <v/>
      </c>
      <c r="O1649" s="9" t="str">
        <f>IF([1]元データ!U1648="","",[1]元データ!U1648)</f>
        <v/>
      </c>
      <c r="P1649" s="9" t="str">
        <f>IF([1]元データ!D1648="","",[1]元データ!D1648)</f>
        <v/>
      </c>
      <c r="Q1649" s="9" t="str">
        <f>IF([1]元データ!W1648="","",[1]元データ!W1648)</f>
        <v/>
      </c>
      <c r="R1649" s="9" t="str">
        <f>IF([1]元データ!I1648="","",[1]元データ!I1648)</f>
        <v/>
      </c>
      <c r="S1649" s="9" t="str">
        <f>IF([1]元データ!K1648="","",[1]元データ!K1648)</f>
        <v/>
      </c>
      <c r="T1649" s="9" t="s">
        <v>260</v>
      </c>
    </row>
    <row r="1650" spans="1:20" s="9" customFormat="1" ht="18" x14ac:dyDescent="0.45">
      <c r="A1650" s="9" t="str">
        <f>IF([1]元データ!Y1649="","",[1]元データ!Y1649)</f>
        <v/>
      </c>
      <c r="B1650" s="9" t="s">
        <v>33</v>
      </c>
      <c r="C1650" s="9" t="s">
        <v>33</v>
      </c>
      <c r="D1650" s="9" t="s">
        <v>33</v>
      </c>
      <c r="E1650" s="9" t="s">
        <v>33</v>
      </c>
      <c r="F1650" s="9" t="s">
        <v>33</v>
      </c>
      <c r="G1650" s="9" t="s">
        <v>33</v>
      </c>
      <c r="H1650" s="9" t="s">
        <v>33</v>
      </c>
      <c r="J1650" s="10" t="s">
        <v>33</v>
      </c>
      <c r="K1650" s="10" t="s">
        <v>33</v>
      </c>
      <c r="L1650" s="10" t="s">
        <v>33</v>
      </c>
      <c r="M1650" s="9" t="s">
        <v>33</v>
      </c>
      <c r="N1650" s="9" t="str">
        <f>IF([1]元データ!AO1649="","",[1]元データ!AO1649)</f>
        <v/>
      </c>
      <c r="O1650" s="9" t="str">
        <f>IF([1]元データ!U1649="","",[1]元データ!U1649)</f>
        <v/>
      </c>
      <c r="P1650" s="9" t="str">
        <f>IF([1]元データ!D1649="","",[1]元データ!D1649)</f>
        <v/>
      </c>
      <c r="Q1650" s="9" t="str">
        <f>IF([1]元データ!W1649="","",[1]元データ!W1649)</f>
        <v/>
      </c>
      <c r="R1650" s="9" t="str">
        <f>IF([1]元データ!I1649="","",[1]元データ!I1649)</f>
        <v/>
      </c>
      <c r="S1650" s="9" t="str">
        <f>IF([1]元データ!K1649="","",[1]元データ!K1649)</f>
        <v/>
      </c>
      <c r="T1650" s="9" t="s">
        <v>260</v>
      </c>
    </row>
    <row r="1651" spans="1:20" s="9" customFormat="1" ht="18" x14ac:dyDescent="0.45">
      <c r="A1651" s="9" t="str">
        <f>IF([1]元データ!Y1650="","",[1]元データ!Y1650)</f>
        <v/>
      </c>
      <c r="B1651" s="9" t="s">
        <v>33</v>
      </c>
      <c r="C1651" s="9" t="s">
        <v>33</v>
      </c>
      <c r="D1651" s="9" t="s">
        <v>33</v>
      </c>
      <c r="E1651" s="9" t="s">
        <v>33</v>
      </c>
      <c r="F1651" s="9" t="s">
        <v>33</v>
      </c>
      <c r="G1651" s="9" t="s">
        <v>33</v>
      </c>
      <c r="H1651" s="9" t="s">
        <v>33</v>
      </c>
      <c r="J1651" s="10" t="s">
        <v>33</v>
      </c>
      <c r="K1651" s="10" t="s">
        <v>33</v>
      </c>
      <c r="L1651" s="10" t="s">
        <v>33</v>
      </c>
      <c r="M1651" s="9" t="s">
        <v>33</v>
      </c>
      <c r="N1651" s="9" t="str">
        <f>IF([1]元データ!AO1650="","",[1]元データ!AO1650)</f>
        <v/>
      </c>
      <c r="O1651" s="9" t="str">
        <f>IF([1]元データ!U1650="","",[1]元データ!U1650)</f>
        <v/>
      </c>
      <c r="P1651" s="9" t="str">
        <f>IF([1]元データ!D1650="","",[1]元データ!D1650)</f>
        <v/>
      </c>
      <c r="Q1651" s="9" t="str">
        <f>IF([1]元データ!W1650="","",[1]元データ!W1650)</f>
        <v/>
      </c>
      <c r="R1651" s="9" t="str">
        <f>IF([1]元データ!I1650="","",[1]元データ!I1650)</f>
        <v/>
      </c>
      <c r="S1651" s="9" t="str">
        <f>IF([1]元データ!K1650="","",[1]元データ!K1650)</f>
        <v/>
      </c>
      <c r="T1651" s="9" t="s">
        <v>260</v>
      </c>
    </row>
    <row r="1652" spans="1:20" s="9" customFormat="1" ht="18" x14ac:dyDescent="0.45">
      <c r="A1652" s="9" t="str">
        <f>IF([1]元データ!Y1651="","",[1]元データ!Y1651)</f>
        <v/>
      </c>
      <c r="B1652" s="9" t="s">
        <v>33</v>
      </c>
      <c r="C1652" s="9" t="s">
        <v>33</v>
      </c>
      <c r="D1652" s="9" t="s">
        <v>33</v>
      </c>
      <c r="E1652" s="9" t="s">
        <v>33</v>
      </c>
      <c r="F1652" s="9" t="s">
        <v>33</v>
      </c>
      <c r="G1652" s="9" t="s">
        <v>33</v>
      </c>
      <c r="H1652" s="9" t="s">
        <v>33</v>
      </c>
      <c r="J1652" s="10" t="s">
        <v>33</v>
      </c>
      <c r="K1652" s="10" t="s">
        <v>33</v>
      </c>
      <c r="L1652" s="10" t="s">
        <v>33</v>
      </c>
      <c r="M1652" s="9" t="s">
        <v>33</v>
      </c>
      <c r="N1652" s="9" t="str">
        <f>IF([1]元データ!AO1651="","",[1]元データ!AO1651)</f>
        <v/>
      </c>
      <c r="O1652" s="9" t="str">
        <f>IF([1]元データ!U1651="","",[1]元データ!U1651)</f>
        <v/>
      </c>
      <c r="P1652" s="9" t="str">
        <f>IF([1]元データ!D1651="","",[1]元データ!D1651)</f>
        <v/>
      </c>
      <c r="Q1652" s="9" t="str">
        <f>IF([1]元データ!W1651="","",[1]元データ!W1651)</f>
        <v/>
      </c>
      <c r="R1652" s="9" t="str">
        <f>IF([1]元データ!I1651="","",[1]元データ!I1651)</f>
        <v/>
      </c>
      <c r="S1652" s="9" t="str">
        <f>IF([1]元データ!K1651="","",[1]元データ!K1651)</f>
        <v/>
      </c>
      <c r="T1652" s="9" t="s">
        <v>260</v>
      </c>
    </row>
    <row r="1653" spans="1:20" s="9" customFormat="1" ht="18" x14ac:dyDescent="0.45">
      <c r="A1653" s="9" t="str">
        <f>IF([1]元データ!Y1652="","",[1]元データ!Y1652)</f>
        <v/>
      </c>
      <c r="B1653" s="9" t="s">
        <v>33</v>
      </c>
      <c r="C1653" s="9" t="s">
        <v>33</v>
      </c>
      <c r="D1653" s="9" t="s">
        <v>33</v>
      </c>
      <c r="E1653" s="9" t="s">
        <v>33</v>
      </c>
      <c r="F1653" s="9" t="s">
        <v>33</v>
      </c>
      <c r="G1653" s="9" t="s">
        <v>33</v>
      </c>
      <c r="H1653" s="9" t="s">
        <v>33</v>
      </c>
      <c r="J1653" s="10" t="s">
        <v>33</v>
      </c>
      <c r="K1653" s="10" t="s">
        <v>33</v>
      </c>
      <c r="L1653" s="10" t="s">
        <v>33</v>
      </c>
      <c r="M1653" s="9" t="s">
        <v>33</v>
      </c>
      <c r="N1653" s="9" t="str">
        <f>IF([1]元データ!AO1652="","",[1]元データ!AO1652)</f>
        <v/>
      </c>
      <c r="O1653" s="9" t="str">
        <f>IF([1]元データ!U1652="","",[1]元データ!U1652)</f>
        <v/>
      </c>
      <c r="P1653" s="9" t="str">
        <f>IF([1]元データ!D1652="","",[1]元データ!D1652)</f>
        <v/>
      </c>
      <c r="Q1653" s="9" t="str">
        <f>IF([1]元データ!W1652="","",[1]元データ!W1652)</f>
        <v/>
      </c>
      <c r="R1653" s="9" t="str">
        <f>IF([1]元データ!I1652="","",[1]元データ!I1652)</f>
        <v/>
      </c>
      <c r="S1653" s="9" t="str">
        <f>IF([1]元データ!K1652="","",[1]元データ!K1652)</f>
        <v/>
      </c>
      <c r="T1653" s="9" t="s">
        <v>260</v>
      </c>
    </row>
    <row r="1654" spans="1:20" s="9" customFormat="1" ht="18" x14ac:dyDescent="0.45">
      <c r="A1654" s="9" t="str">
        <f>IF([1]元データ!Y1653="","",[1]元データ!Y1653)</f>
        <v/>
      </c>
      <c r="B1654" s="9" t="s">
        <v>33</v>
      </c>
      <c r="C1654" s="9" t="s">
        <v>33</v>
      </c>
      <c r="D1654" s="9" t="s">
        <v>33</v>
      </c>
      <c r="E1654" s="9" t="s">
        <v>33</v>
      </c>
      <c r="F1654" s="9" t="s">
        <v>33</v>
      </c>
      <c r="G1654" s="9" t="s">
        <v>33</v>
      </c>
      <c r="H1654" s="9" t="s">
        <v>33</v>
      </c>
      <c r="J1654" s="10" t="s">
        <v>33</v>
      </c>
      <c r="K1654" s="10" t="s">
        <v>33</v>
      </c>
      <c r="L1654" s="10" t="s">
        <v>33</v>
      </c>
      <c r="M1654" s="9" t="s">
        <v>33</v>
      </c>
      <c r="N1654" s="9" t="str">
        <f>IF([1]元データ!AO1653="","",[1]元データ!AO1653)</f>
        <v/>
      </c>
      <c r="O1654" s="9" t="str">
        <f>IF([1]元データ!U1653="","",[1]元データ!U1653)</f>
        <v/>
      </c>
      <c r="P1654" s="9" t="str">
        <f>IF([1]元データ!D1653="","",[1]元データ!D1653)</f>
        <v/>
      </c>
      <c r="Q1654" s="9" t="str">
        <f>IF([1]元データ!W1653="","",[1]元データ!W1653)</f>
        <v/>
      </c>
      <c r="R1654" s="9" t="str">
        <f>IF([1]元データ!I1653="","",[1]元データ!I1653)</f>
        <v/>
      </c>
      <c r="S1654" s="9" t="str">
        <f>IF([1]元データ!K1653="","",[1]元データ!K1653)</f>
        <v/>
      </c>
      <c r="T1654" s="9" t="s">
        <v>260</v>
      </c>
    </row>
    <row r="1655" spans="1:20" s="9" customFormat="1" ht="18" x14ac:dyDescent="0.45">
      <c r="A1655" s="9" t="str">
        <f>IF([1]元データ!Y1654="","",[1]元データ!Y1654)</f>
        <v/>
      </c>
      <c r="B1655" s="9" t="s">
        <v>33</v>
      </c>
      <c r="C1655" s="9" t="s">
        <v>33</v>
      </c>
      <c r="D1655" s="9" t="s">
        <v>33</v>
      </c>
      <c r="E1655" s="9" t="s">
        <v>33</v>
      </c>
      <c r="F1655" s="9" t="s">
        <v>33</v>
      </c>
      <c r="G1655" s="9" t="s">
        <v>33</v>
      </c>
      <c r="H1655" s="9" t="s">
        <v>33</v>
      </c>
      <c r="J1655" s="10" t="s">
        <v>33</v>
      </c>
      <c r="K1655" s="10" t="s">
        <v>33</v>
      </c>
      <c r="L1655" s="10" t="s">
        <v>33</v>
      </c>
      <c r="M1655" s="9" t="s">
        <v>33</v>
      </c>
      <c r="N1655" s="9" t="str">
        <f>IF([1]元データ!AO1654="","",[1]元データ!AO1654)</f>
        <v/>
      </c>
      <c r="O1655" s="9" t="str">
        <f>IF([1]元データ!U1654="","",[1]元データ!U1654)</f>
        <v/>
      </c>
      <c r="P1655" s="9" t="str">
        <f>IF([1]元データ!D1654="","",[1]元データ!D1654)</f>
        <v/>
      </c>
      <c r="Q1655" s="9" t="str">
        <f>IF([1]元データ!W1654="","",[1]元データ!W1654)</f>
        <v/>
      </c>
      <c r="R1655" s="9" t="str">
        <f>IF([1]元データ!I1654="","",[1]元データ!I1654)</f>
        <v/>
      </c>
      <c r="S1655" s="9" t="str">
        <f>IF([1]元データ!K1654="","",[1]元データ!K1654)</f>
        <v/>
      </c>
      <c r="T1655" s="9" t="s">
        <v>260</v>
      </c>
    </row>
    <row r="1656" spans="1:20" s="9" customFormat="1" ht="18" x14ac:dyDescent="0.45">
      <c r="A1656" s="9" t="str">
        <f>IF([1]元データ!Y1655="","",[1]元データ!Y1655)</f>
        <v/>
      </c>
      <c r="B1656" s="9" t="s">
        <v>33</v>
      </c>
      <c r="C1656" s="9" t="s">
        <v>33</v>
      </c>
      <c r="D1656" s="9" t="s">
        <v>33</v>
      </c>
      <c r="E1656" s="9" t="s">
        <v>33</v>
      </c>
      <c r="F1656" s="9" t="s">
        <v>33</v>
      </c>
      <c r="G1656" s="9" t="s">
        <v>33</v>
      </c>
      <c r="H1656" s="9" t="s">
        <v>33</v>
      </c>
      <c r="J1656" s="10" t="s">
        <v>33</v>
      </c>
      <c r="K1656" s="10" t="s">
        <v>33</v>
      </c>
      <c r="L1656" s="10" t="s">
        <v>33</v>
      </c>
      <c r="M1656" s="9" t="s">
        <v>33</v>
      </c>
      <c r="N1656" s="9" t="str">
        <f>IF([1]元データ!AO1655="","",[1]元データ!AO1655)</f>
        <v/>
      </c>
      <c r="O1656" s="9" t="str">
        <f>IF([1]元データ!U1655="","",[1]元データ!U1655)</f>
        <v/>
      </c>
      <c r="P1656" s="9" t="str">
        <f>IF([1]元データ!D1655="","",[1]元データ!D1655)</f>
        <v/>
      </c>
      <c r="Q1656" s="9" t="str">
        <f>IF([1]元データ!W1655="","",[1]元データ!W1655)</f>
        <v/>
      </c>
      <c r="R1656" s="9" t="str">
        <f>IF([1]元データ!I1655="","",[1]元データ!I1655)</f>
        <v/>
      </c>
      <c r="S1656" s="9" t="str">
        <f>IF([1]元データ!K1655="","",[1]元データ!K1655)</f>
        <v/>
      </c>
      <c r="T1656" s="9" t="s">
        <v>260</v>
      </c>
    </row>
    <row r="1657" spans="1:20" s="9" customFormat="1" ht="18" x14ac:dyDescent="0.45">
      <c r="A1657" s="9" t="str">
        <f>IF([1]元データ!Y1656="","",[1]元データ!Y1656)</f>
        <v/>
      </c>
      <c r="B1657" s="9" t="s">
        <v>33</v>
      </c>
      <c r="C1657" s="9" t="s">
        <v>33</v>
      </c>
      <c r="D1657" s="9" t="s">
        <v>33</v>
      </c>
      <c r="E1657" s="9" t="s">
        <v>33</v>
      </c>
      <c r="F1657" s="9" t="s">
        <v>33</v>
      </c>
      <c r="G1657" s="9" t="s">
        <v>33</v>
      </c>
      <c r="H1657" s="9" t="s">
        <v>33</v>
      </c>
      <c r="J1657" s="10" t="s">
        <v>33</v>
      </c>
      <c r="K1657" s="10" t="s">
        <v>33</v>
      </c>
      <c r="L1657" s="10" t="s">
        <v>33</v>
      </c>
      <c r="M1657" s="9" t="s">
        <v>33</v>
      </c>
      <c r="N1657" s="9" t="str">
        <f>IF([1]元データ!AO1656="","",[1]元データ!AO1656)</f>
        <v/>
      </c>
      <c r="O1657" s="9" t="str">
        <f>IF([1]元データ!U1656="","",[1]元データ!U1656)</f>
        <v/>
      </c>
      <c r="P1657" s="9" t="str">
        <f>IF([1]元データ!D1656="","",[1]元データ!D1656)</f>
        <v/>
      </c>
      <c r="Q1657" s="9" t="str">
        <f>IF([1]元データ!W1656="","",[1]元データ!W1656)</f>
        <v/>
      </c>
      <c r="R1657" s="9" t="str">
        <f>IF([1]元データ!I1656="","",[1]元データ!I1656)</f>
        <v/>
      </c>
      <c r="S1657" s="9" t="str">
        <f>IF([1]元データ!K1656="","",[1]元データ!K1656)</f>
        <v/>
      </c>
      <c r="T1657" s="9" t="s">
        <v>260</v>
      </c>
    </row>
    <row r="1658" spans="1:20" s="9" customFormat="1" ht="18" x14ac:dyDescent="0.45">
      <c r="A1658" s="9" t="str">
        <f>IF([1]元データ!Y1657="","",[1]元データ!Y1657)</f>
        <v/>
      </c>
      <c r="B1658" s="9" t="s">
        <v>33</v>
      </c>
      <c r="C1658" s="9" t="s">
        <v>33</v>
      </c>
      <c r="D1658" s="9" t="s">
        <v>33</v>
      </c>
      <c r="E1658" s="9" t="s">
        <v>33</v>
      </c>
      <c r="F1658" s="9" t="s">
        <v>33</v>
      </c>
      <c r="G1658" s="9" t="s">
        <v>33</v>
      </c>
      <c r="H1658" s="9" t="s">
        <v>33</v>
      </c>
      <c r="J1658" s="10" t="s">
        <v>33</v>
      </c>
      <c r="K1658" s="10" t="s">
        <v>33</v>
      </c>
      <c r="L1658" s="10" t="s">
        <v>33</v>
      </c>
      <c r="M1658" s="9" t="s">
        <v>33</v>
      </c>
      <c r="N1658" s="9" t="str">
        <f>IF([1]元データ!AO1657="","",[1]元データ!AO1657)</f>
        <v/>
      </c>
      <c r="O1658" s="9" t="str">
        <f>IF([1]元データ!U1657="","",[1]元データ!U1657)</f>
        <v/>
      </c>
      <c r="P1658" s="9" t="str">
        <f>IF([1]元データ!D1657="","",[1]元データ!D1657)</f>
        <v/>
      </c>
      <c r="Q1658" s="9" t="str">
        <f>IF([1]元データ!W1657="","",[1]元データ!W1657)</f>
        <v/>
      </c>
      <c r="R1658" s="9" t="str">
        <f>IF([1]元データ!I1657="","",[1]元データ!I1657)</f>
        <v/>
      </c>
      <c r="S1658" s="9" t="str">
        <f>IF([1]元データ!K1657="","",[1]元データ!K1657)</f>
        <v/>
      </c>
      <c r="T1658" s="9" t="s">
        <v>260</v>
      </c>
    </row>
    <row r="1659" spans="1:20" s="9" customFormat="1" ht="18" x14ac:dyDescent="0.45">
      <c r="A1659" s="9" t="str">
        <f>IF([1]元データ!Y1658="","",[1]元データ!Y1658)</f>
        <v/>
      </c>
      <c r="B1659" s="9" t="s">
        <v>33</v>
      </c>
      <c r="C1659" s="9" t="s">
        <v>33</v>
      </c>
      <c r="D1659" s="9" t="s">
        <v>33</v>
      </c>
      <c r="E1659" s="9" t="s">
        <v>33</v>
      </c>
      <c r="F1659" s="9" t="s">
        <v>33</v>
      </c>
      <c r="G1659" s="9" t="s">
        <v>33</v>
      </c>
      <c r="H1659" s="9" t="s">
        <v>33</v>
      </c>
      <c r="J1659" s="10" t="s">
        <v>33</v>
      </c>
      <c r="K1659" s="10" t="s">
        <v>33</v>
      </c>
      <c r="L1659" s="10" t="s">
        <v>33</v>
      </c>
      <c r="M1659" s="9" t="s">
        <v>33</v>
      </c>
      <c r="N1659" s="9" t="str">
        <f>IF([1]元データ!AO1658="","",[1]元データ!AO1658)</f>
        <v/>
      </c>
      <c r="O1659" s="9" t="str">
        <f>IF([1]元データ!U1658="","",[1]元データ!U1658)</f>
        <v/>
      </c>
      <c r="P1659" s="9" t="str">
        <f>IF([1]元データ!D1658="","",[1]元データ!D1658)</f>
        <v/>
      </c>
      <c r="Q1659" s="9" t="str">
        <f>IF([1]元データ!W1658="","",[1]元データ!W1658)</f>
        <v/>
      </c>
      <c r="R1659" s="9" t="str">
        <f>IF([1]元データ!I1658="","",[1]元データ!I1658)</f>
        <v/>
      </c>
      <c r="S1659" s="9" t="str">
        <f>IF([1]元データ!K1658="","",[1]元データ!K1658)</f>
        <v/>
      </c>
      <c r="T1659" s="9" t="s">
        <v>260</v>
      </c>
    </row>
    <row r="1660" spans="1:20" s="9" customFormat="1" ht="18" x14ac:dyDescent="0.45">
      <c r="A1660" s="9" t="str">
        <f>IF([1]元データ!Y1659="","",[1]元データ!Y1659)</f>
        <v/>
      </c>
      <c r="B1660" s="9" t="s">
        <v>33</v>
      </c>
      <c r="C1660" s="9" t="s">
        <v>33</v>
      </c>
      <c r="D1660" s="9" t="s">
        <v>33</v>
      </c>
      <c r="E1660" s="9" t="s">
        <v>33</v>
      </c>
      <c r="F1660" s="9" t="s">
        <v>33</v>
      </c>
      <c r="G1660" s="9" t="s">
        <v>33</v>
      </c>
      <c r="H1660" s="9" t="s">
        <v>33</v>
      </c>
      <c r="J1660" s="10" t="s">
        <v>33</v>
      </c>
      <c r="K1660" s="10" t="s">
        <v>33</v>
      </c>
      <c r="L1660" s="10" t="s">
        <v>33</v>
      </c>
      <c r="M1660" s="9" t="s">
        <v>33</v>
      </c>
      <c r="N1660" s="9" t="str">
        <f>IF([1]元データ!AO1659="","",[1]元データ!AO1659)</f>
        <v/>
      </c>
      <c r="O1660" s="9" t="str">
        <f>IF([1]元データ!U1659="","",[1]元データ!U1659)</f>
        <v/>
      </c>
      <c r="P1660" s="9" t="str">
        <f>IF([1]元データ!D1659="","",[1]元データ!D1659)</f>
        <v/>
      </c>
      <c r="Q1660" s="9" t="str">
        <f>IF([1]元データ!W1659="","",[1]元データ!W1659)</f>
        <v/>
      </c>
      <c r="R1660" s="9" t="str">
        <f>IF([1]元データ!I1659="","",[1]元データ!I1659)</f>
        <v/>
      </c>
      <c r="S1660" s="9" t="str">
        <f>IF([1]元データ!K1659="","",[1]元データ!K1659)</f>
        <v/>
      </c>
      <c r="T1660" s="9" t="s">
        <v>260</v>
      </c>
    </row>
    <row r="1661" spans="1:20" s="9" customFormat="1" ht="18" x14ac:dyDescent="0.45">
      <c r="A1661" s="9" t="str">
        <f>IF([1]元データ!Y1660="","",[1]元データ!Y1660)</f>
        <v/>
      </c>
      <c r="B1661" s="9" t="s">
        <v>33</v>
      </c>
      <c r="C1661" s="9" t="s">
        <v>33</v>
      </c>
      <c r="D1661" s="9" t="s">
        <v>33</v>
      </c>
      <c r="E1661" s="9" t="s">
        <v>33</v>
      </c>
      <c r="F1661" s="9" t="s">
        <v>33</v>
      </c>
      <c r="G1661" s="9" t="s">
        <v>33</v>
      </c>
      <c r="H1661" s="9" t="s">
        <v>33</v>
      </c>
      <c r="J1661" s="10" t="s">
        <v>33</v>
      </c>
      <c r="K1661" s="10" t="s">
        <v>33</v>
      </c>
      <c r="L1661" s="10" t="s">
        <v>33</v>
      </c>
      <c r="M1661" s="9" t="s">
        <v>33</v>
      </c>
      <c r="N1661" s="9" t="str">
        <f>IF([1]元データ!AO1660="","",[1]元データ!AO1660)</f>
        <v/>
      </c>
      <c r="O1661" s="9" t="str">
        <f>IF([1]元データ!U1660="","",[1]元データ!U1660)</f>
        <v/>
      </c>
      <c r="P1661" s="9" t="str">
        <f>IF([1]元データ!D1660="","",[1]元データ!D1660)</f>
        <v/>
      </c>
      <c r="Q1661" s="9" t="str">
        <f>IF([1]元データ!W1660="","",[1]元データ!W1660)</f>
        <v/>
      </c>
      <c r="R1661" s="9" t="str">
        <f>IF([1]元データ!I1660="","",[1]元データ!I1660)</f>
        <v/>
      </c>
      <c r="S1661" s="9" t="str">
        <f>IF([1]元データ!K1660="","",[1]元データ!K1660)</f>
        <v/>
      </c>
      <c r="T1661" s="9" t="s">
        <v>260</v>
      </c>
    </row>
    <row r="1662" spans="1:20" s="9" customFormat="1" ht="18" x14ac:dyDescent="0.45">
      <c r="A1662" s="9" t="str">
        <f>IF([1]元データ!Y1661="","",[1]元データ!Y1661)</f>
        <v/>
      </c>
      <c r="B1662" s="9" t="s">
        <v>33</v>
      </c>
      <c r="C1662" s="9" t="s">
        <v>33</v>
      </c>
      <c r="D1662" s="9" t="s">
        <v>33</v>
      </c>
      <c r="E1662" s="9" t="s">
        <v>33</v>
      </c>
      <c r="F1662" s="9" t="s">
        <v>33</v>
      </c>
      <c r="G1662" s="9" t="s">
        <v>33</v>
      </c>
      <c r="H1662" s="9" t="s">
        <v>33</v>
      </c>
      <c r="J1662" s="10" t="s">
        <v>33</v>
      </c>
      <c r="K1662" s="10" t="s">
        <v>33</v>
      </c>
      <c r="L1662" s="10" t="s">
        <v>33</v>
      </c>
      <c r="M1662" s="9" t="s">
        <v>33</v>
      </c>
      <c r="N1662" s="9" t="str">
        <f>IF([1]元データ!AO1661="","",[1]元データ!AO1661)</f>
        <v/>
      </c>
      <c r="O1662" s="9" t="str">
        <f>IF([1]元データ!U1661="","",[1]元データ!U1661)</f>
        <v/>
      </c>
      <c r="P1662" s="9" t="str">
        <f>IF([1]元データ!D1661="","",[1]元データ!D1661)</f>
        <v/>
      </c>
      <c r="Q1662" s="9" t="str">
        <f>IF([1]元データ!W1661="","",[1]元データ!W1661)</f>
        <v/>
      </c>
      <c r="R1662" s="9" t="str">
        <f>IF([1]元データ!I1661="","",[1]元データ!I1661)</f>
        <v/>
      </c>
      <c r="S1662" s="9" t="str">
        <f>IF([1]元データ!K1661="","",[1]元データ!K1661)</f>
        <v/>
      </c>
      <c r="T1662" s="9" t="s">
        <v>260</v>
      </c>
    </row>
    <row r="1663" spans="1:20" s="9" customFormat="1" ht="18" x14ac:dyDescent="0.45">
      <c r="A1663" s="9" t="str">
        <f>IF([1]元データ!Y1662="","",[1]元データ!Y1662)</f>
        <v/>
      </c>
      <c r="B1663" s="9" t="s">
        <v>33</v>
      </c>
      <c r="C1663" s="9" t="s">
        <v>33</v>
      </c>
      <c r="D1663" s="9" t="s">
        <v>33</v>
      </c>
      <c r="E1663" s="9" t="s">
        <v>33</v>
      </c>
      <c r="F1663" s="9" t="s">
        <v>33</v>
      </c>
      <c r="G1663" s="9" t="s">
        <v>33</v>
      </c>
      <c r="H1663" s="9" t="s">
        <v>33</v>
      </c>
      <c r="J1663" s="10" t="s">
        <v>33</v>
      </c>
      <c r="K1663" s="10" t="s">
        <v>33</v>
      </c>
      <c r="L1663" s="10" t="s">
        <v>33</v>
      </c>
      <c r="M1663" s="9" t="s">
        <v>33</v>
      </c>
      <c r="N1663" s="9" t="str">
        <f>IF([1]元データ!AO1662="","",[1]元データ!AO1662)</f>
        <v/>
      </c>
      <c r="O1663" s="9" t="str">
        <f>IF([1]元データ!U1662="","",[1]元データ!U1662)</f>
        <v/>
      </c>
      <c r="P1663" s="9" t="str">
        <f>IF([1]元データ!D1662="","",[1]元データ!D1662)</f>
        <v/>
      </c>
      <c r="Q1663" s="9" t="str">
        <f>IF([1]元データ!W1662="","",[1]元データ!W1662)</f>
        <v/>
      </c>
      <c r="R1663" s="9" t="str">
        <f>IF([1]元データ!I1662="","",[1]元データ!I1662)</f>
        <v/>
      </c>
      <c r="S1663" s="9" t="str">
        <f>IF([1]元データ!K1662="","",[1]元データ!K1662)</f>
        <v/>
      </c>
      <c r="T1663" s="9" t="s">
        <v>260</v>
      </c>
    </row>
    <row r="1664" spans="1:20" s="9" customFormat="1" ht="18" x14ac:dyDescent="0.45">
      <c r="A1664" s="9" t="str">
        <f>IF([1]元データ!Y1663="","",[1]元データ!Y1663)</f>
        <v/>
      </c>
      <c r="B1664" s="9" t="s">
        <v>33</v>
      </c>
      <c r="C1664" s="9" t="s">
        <v>33</v>
      </c>
      <c r="D1664" s="9" t="s">
        <v>33</v>
      </c>
      <c r="E1664" s="9" t="s">
        <v>33</v>
      </c>
      <c r="F1664" s="9" t="s">
        <v>33</v>
      </c>
      <c r="G1664" s="9" t="s">
        <v>33</v>
      </c>
      <c r="H1664" s="9" t="s">
        <v>33</v>
      </c>
      <c r="J1664" s="10" t="s">
        <v>33</v>
      </c>
      <c r="K1664" s="10" t="s">
        <v>33</v>
      </c>
      <c r="L1664" s="10" t="s">
        <v>33</v>
      </c>
      <c r="M1664" s="9" t="s">
        <v>33</v>
      </c>
      <c r="N1664" s="9" t="str">
        <f>IF([1]元データ!AO1663="","",[1]元データ!AO1663)</f>
        <v/>
      </c>
      <c r="O1664" s="9" t="str">
        <f>IF([1]元データ!U1663="","",[1]元データ!U1663)</f>
        <v/>
      </c>
      <c r="P1664" s="9" t="str">
        <f>IF([1]元データ!D1663="","",[1]元データ!D1663)</f>
        <v/>
      </c>
      <c r="Q1664" s="9" t="str">
        <f>IF([1]元データ!W1663="","",[1]元データ!W1663)</f>
        <v/>
      </c>
      <c r="R1664" s="9" t="str">
        <f>IF([1]元データ!I1663="","",[1]元データ!I1663)</f>
        <v/>
      </c>
      <c r="S1664" s="9" t="str">
        <f>IF([1]元データ!K1663="","",[1]元データ!K1663)</f>
        <v/>
      </c>
      <c r="T1664" s="9" t="s">
        <v>260</v>
      </c>
    </row>
    <row r="1665" spans="1:20" s="9" customFormat="1" ht="18" x14ac:dyDescent="0.45">
      <c r="A1665" s="9" t="str">
        <f>IF([1]元データ!Y1664="","",[1]元データ!Y1664)</f>
        <v/>
      </c>
      <c r="B1665" s="9" t="s">
        <v>33</v>
      </c>
      <c r="C1665" s="9" t="s">
        <v>33</v>
      </c>
      <c r="D1665" s="9" t="s">
        <v>33</v>
      </c>
      <c r="E1665" s="9" t="s">
        <v>33</v>
      </c>
      <c r="F1665" s="9" t="s">
        <v>33</v>
      </c>
      <c r="G1665" s="9" t="s">
        <v>33</v>
      </c>
      <c r="H1665" s="9" t="s">
        <v>33</v>
      </c>
      <c r="J1665" s="10" t="s">
        <v>33</v>
      </c>
      <c r="K1665" s="10" t="s">
        <v>33</v>
      </c>
      <c r="L1665" s="10" t="s">
        <v>33</v>
      </c>
      <c r="M1665" s="9" t="s">
        <v>33</v>
      </c>
      <c r="N1665" s="9" t="str">
        <f>IF([1]元データ!AO1664="","",[1]元データ!AO1664)</f>
        <v/>
      </c>
      <c r="O1665" s="9" t="str">
        <f>IF([1]元データ!U1664="","",[1]元データ!U1664)</f>
        <v/>
      </c>
      <c r="P1665" s="9" t="str">
        <f>IF([1]元データ!D1664="","",[1]元データ!D1664)</f>
        <v/>
      </c>
      <c r="Q1665" s="9" t="str">
        <f>IF([1]元データ!W1664="","",[1]元データ!W1664)</f>
        <v/>
      </c>
      <c r="R1665" s="9" t="str">
        <f>IF([1]元データ!I1664="","",[1]元データ!I1664)</f>
        <v/>
      </c>
      <c r="S1665" s="9" t="str">
        <f>IF([1]元データ!K1664="","",[1]元データ!K1664)</f>
        <v/>
      </c>
      <c r="T1665" s="9" t="s">
        <v>260</v>
      </c>
    </row>
    <row r="1666" spans="1:20" s="9" customFormat="1" ht="18" x14ac:dyDescent="0.45">
      <c r="A1666" s="9" t="str">
        <f>IF([1]元データ!Y1665="","",[1]元データ!Y1665)</f>
        <v/>
      </c>
      <c r="B1666" s="9" t="s">
        <v>33</v>
      </c>
      <c r="C1666" s="9" t="s">
        <v>33</v>
      </c>
      <c r="D1666" s="9" t="s">
        <v>33</v>
      </c>
      <c r="E1666" s="9" t="s">
        <v>33</v>
      </c>
      <c r="F1666" s="9" t="s">
        <v>33</v>
      </c>
      <c r="G1666" s="9" t="s">
        <v>33</v>
      </c>
      <c r="H1666" s="9" t="s">
        <v>33</v>
      </c>
      <c r="J1666" s="10" t="s">
        <v>33</v>
      </c>
      <c r="K1666" s="10" t="s">
        <v>33</v>
      </c>
      <c r="L1666" s="10" t="s">
        <v>33</v>
      </c>
      <c r="M1666" s="9" t="s">
        <v>33</v>
      </c>
      <c r="N1666" s="9" t="str">
        <f>IF([1]元データ!AO1665="","",[1]元データ!AO1665)</f>
        <v/>
      </c>
      <c r="O1666" s="9" t="str">
        <f>IF([1]元データ!U1665="","",[1]元データ!U1665)</f>
        <v/>
      </c>
      <c r="P1666" s="9" t="str">
        <f>IF([1]元データ!D1665="","",[1]元データ!D1665)</f>
        <v/>
      </c>
      <c r="Q1666" s="9" t="str">
        <f>IF([1]元データ!W1665="","",[1]元データ!W1665)</f>
        <v/>
      </c>
      <c r="R1666" s="9" t="str">
        <f>IF([1]元データ!I1665="","",[1]元データ!I1665)</f>
        <v/>
      </c>
      <c r="S1666" s="9" t="str">
        <f>IF([1]元データ!K1665="","",[1]元データ!K1665)</f>
        <v/>
      </c>
      <c r="T1666" s="9" t="s">
        <v>260</v>
      </c>
    </row>
    <row r="1667" spans="1:20" s="9" customFormat="1" ht="18" x14ac:dyDescent="0.45">
      <c r="A1667" s="9" t="str">
        <f>IF([1]元データ!Y1666="","",[1]元データ!Y1666)</f>
        <v/>
      </c>
      <c r="B1667" s="9" t="s">
        <v>33</v>
      </c>
      <c r="C1667" s="9" t="s">
        <v>33</v>
      </c>
      <c r="D1667" s="9" t="s">
        <v>33</v>
      </c>
      <c r="E1667" s="9" t="s">
        <v>33</v>
      </c>
      <c r="F1667" s="9" t="s">
        <v>33</v>
      </c>
      <c r="G1667" s="9" t="s">
        <v>33</v>
      </c>
      <c r="H1667" s="9" t="s">
        <v>33</v>
      </c>
      <c r="J1667" s="10" t="s">
        <v>33</v>
      </c>
      <c r="K1667" s="10" t="s">
        <v>33</v>
      </c>
      <c r="L1667" s="10" t="s">
        <v>33</v>
      </c>
      <c r="M1667" s="9" t="s">
        <v>33</v>
      </c>
      <c r="N1667" s="9" t="str">
        <f>IF([1]元データ!AO1666="","",[1]元データ!AO1666)</f>
        <v/>
      </c>
      <c r="O1667" s="9" t="str">
        <f>IF([1]元データ!U1666="","",[1]元データ!U1666)</f>
        <v/>
      </c>
      <c r="P1667" s="9" t="str">
        <f>IF([1]元データ!D1666="","",[1]元データ!D1666)</f>
        <v/>
      </c>
      <c r="Q1667" s="9" t="str">
        <f>IF([1]元データ!W1666="","",[1]元データ!W1666)</f>
        <v/>
      </c>
      <c r="R1667" s="9" t="str">
        <f>IF([1]元データ!I1666="","",[1]元データ!I1666)</f>
        <v/>
      </c>
      <c r="S1667" s="9" t="str">
        <f>IF([1]元データ!K1666="","",[1]元データ!K1666)</f>
        <v/>
      </c>
      <c r="T1667" s="9" t="s">
        <v>260</v>
      </c>
    </row>
    <row r="1668" spans="1:20" s="9" customFormat="1" ht="18" x14ac:dyDescent="0.45">
      <c r="A1668" s="9" t="str">
        <f>IF([1]元データ!Y1667="","",[1]元データ!Y1667)</f>
        <v/>
      </c>
      <c r="B1668" s="9" t="s">
        <v>33</v>
      </c>
      <c r="C1668" s="9" t="s">
        <v>33</v>
      </c>
      <c r="D1668" s="9" t="s">
        <v>33</v>
      </c>
      <c r="E1668" s="9" t="s">
        <v>33</v>
      </c>
      <c r="F1668" s="9" t="s">
        <v>33</v>
      </c>
      <c r="G1668" s="9" t="s">
        <v>33</v>
      </c>
      <c r="H1668" s="9" t="s">
        <v>33</v>
      </c>
      <c r="J1668" s="10" t="s">
        <v>33</v>
      </c>
      <c r="K1668" s="10" t="s">
        <v>33</v>
      </c>
      <c r="L1668" s="10" t="s">
        <v>33</v>
      </c>
      <c r="M1668" s="9" t="s">
        <v>33</v>
      </c>
      <c r="N1668" s="9" t="str">
        <f>IF([1]元データ!AO1667="","",[1]元データ!AO1667)</f>
        <v/>
      </c>
      <c r="O1668" s="9" t="str">
        <f>IF([1]元データ!U1667="","",[1]元データ!U1667)</f>
        <v/>
      </c>
      <c r="P1668" s="9" t="str">
        <f>IF([1]元データ!D1667="","",[1]元データ!D1667)</f>
        <v/>
      </c>
      <c r="Q1668" s="9" t="str">
        <f>IF([1]元データ!W1667="","",[1]元データ!W1667)</f>
        <v/>
      </c>
      <c r="R1668" s="9" t="str">
        <f>IF([1]元データ!I1667="","",[1]元データ!I1667)</f>
        <v/>
      </c>
      <c r="S1668" s="9" t="str">
        <f>IF([1]元データ!K1667="","",[1]元データ!K1667)</f>
        <v/>
      </c>
      <c r="T1668" s="9" t="s">
        <v>260</v>
      </c>
    </row>
    <row r="1669" spans="1:20" s="9" customFormat="1" ht="18" x14ac:dyDescent="0.45">
      <c r="A1669" s="9" t="str">
        <f>IF([1]元データ!Y1668="","",[1]元データ!Y1668)</f>
        <v/>
      </c>
      <c r="B1669" s="9" t="s">
        <v>33</v>
      </c>
      <c r="C1669" s="9" t="s">
        <v>33</v>
      </c>
      <c r="D1669" s="9" t="s">
        <v>33</v>
      </c>
      <c r="E1669" s="9" t="s">
        <v>33</v>
      </c>
      <c r="F1669" s="9" t="s">
        <v>33</v>
      </c>
      <c r="G1669" s="9" t="s">
        <v>33</v>
      </c>
      <c r="H1669" s="9" t="s">
        <v>33</v>
      </c>
      <c r="J1669" s="10" t="s">
        <v>33</v>
      </c>
      <c r="K1669" s="10" t="s">
        <v>33</v>
      </c>
      <c r="L1669" s="10" t="s">
        <v>33</v>
      </c>
      <c r="M1669" s="9" t="s">
        <v>33</v>
      </c>
      <c r="N1669" s="9" t="str">
        <f>IF([1]元データ!AO1668="","",[1]元データ!AO1668)</f>
        <v/>
      </c>
      <c r="O1669" s="9" t="str">
        <f>IF([1]元データ!U1668="","",[1]元データ!U1668)</f>
        <v/>
      </c>
      <c r="P1669" s="9" t="str">
        <f>IF([1]元データ!D1668="","",[1]元データ!D1668)</f>
        <v/>
      </c>
      <c r="Q1669" s="9" t="str">
        <f>IF([1]元データ!W1668="","",[1]元データ!W1668)</f>
        <v/>
      </c>
      <c r="R1669" s="9" t="str">
        <f>IF([1]元データ!I1668="","",[1]元データ!I1668)</f>
        <v/>
      </c>
      <c r="S1669" s="9" t="str">
        <f>IF([1]元データ!K1668="","",[1]元データ!K1668)</f>
        <v/>
      </c>
      <c r="T1669" s="9" t="s">
        <v>260</v>
      </c>
    </row>
    <row r="1670" spans="1:20" s="9" customFormat="1" ht="18" x14ac:dyDescent="0.45">
      <c r="A1670" s="9" t="str">
        <f>IF([1]元データ!Y1669="","",[1]元データ!Y1669)</f>
        <v/>
      </c>
      <c r="B1670" s="9" t="s">
        <v>33</v>
      </c>
      <c r="C1670" s="9" t="s">
        <v>33</v>
      </c>
      <c r="D1670" s="9" t="s">
        <v>33</v>
      </c>
      <c r="E1670" s="9" t="s">
        <v>33</v>
      </c>
      <c r="F1670" s="9" t="s">
        <v>33</v>
      </c>
      <c r="G1670" s="9" t="s">
        <v>33</v>
      </c>
      <c r="H1670" s="9" t="s">
        <v>33</v>
      </c>
      <c r="J1670" s="10" t="s">
        <v>33</v>
      </c>
      <c r="K1670" s="10" t="s">
        <v>33</v>
      </c>
      <c r="L1670" s="10" t="s">
        <v>33</v>
      </c>
      <c r="M1670" s="9" t="s">
        <v>33</v>
      </c>
      <c r="N1670" s="9" t="str">
        <f>IF([1]元データ!AO1669="","",[1]元データ!AO1669)</f>
        <v/>
      </c>
      <c r="O1670" s="9" t="str">
        <f>IF([1]元データ!U1669="","",[1]元データ!U1669)</f>
        <v/>
      </c>
      <c r="P1670" s="9" t="str">
        <f>IF([1]元データ!D1669="","",[1]元データ!D1669)</f>
        <v/>
      </c>
      <c r="Q1670" s="9" t="str">
        <f>IF([1]元データ!W1669="","",[1]元データ!W1669)</f>
        <v/>
      </c>
      <c r="R1670" s="9" t="str">
        <f>IF([1]元データ!I1669="","",[1]元データ!I1669)</f>
        <v/>
      </c>
      <c r="S1670" s="9" t="str">
        <f>IF([1]元データ!K1669="","",[1]元データ!K1669)</f>
        <v/>
      </c>
      <c r="T1670" s="9" t="s">
        <v>260</v>
      </c>
    </row>
    <row r="1671" spans="1:20" s="9" customFormat="1" ht="18" x14ac:dyDescent="0.45">
      <c r="A1671" s="9" t="str">
        <f>IF([1]元データ!Y1670="","",[1]元データ!Y1670)</f>
        <v/>
      </c>
      <c r="B1671" s="9" t="s">
        <v>33</v>
      </c>
      <c r="C1671" s="9" t="s">
        <v>33</v>
      </c>
      <c r="D1671" s="9" t="s">
        <v>33</v>
      </c>
      <c r="E1671" s="9" t="s">
        <v>33</v>
      </c>
      <c r="F1671" s="9" t="s">
        <v>33</v>
      </c>
      <c r="G1671" s="9" t="s">
        <v>33</v>
      </c>
      <c r="H1671" s="9" t="s">
        <v>33</v>
      </c>
      <c r="J1671" s="10" t="s">
        <v>33</v>
      </c>
      <c r="K1671" s="10" t="s">
        <v>33</v>
      </c>
      <c r="L1671" s="10" t="s">
        <v>33</v>
      </c>
      <c r="M1671" s="9" t="s">
        <v>33</v>
      </c>
      <c r="N1671" s="9" t="str">
        <f>IF([1]元データ!AO1670="","",[1]元データ!AO1670)</f>
        <v/>
      </c>
      <c r="O1671" s="9" t="str">
        <f>IF([1]元データ!U1670="","",[1]元データ!U1670)</f>
        <v/>
      </c>
      <c r="P1671" s="9" t="str">
        <f>IF([1]元データ!D1670="","",[1]元データ!D1670)</f>
        <v/>
      </c>
      <c r="Q1671" s="9" t="str">
        <f>IF([1]元データ!W1670="","",[1]元データ!W1670)</f>
        <v/>
      </c>
      <c r="R1671" s="9" t="str">
        <f>IF([1]元データ!I1670="","",[1]元データ!I1670)</f>
        <v/>
      </c>
      <c r="S1671" s="9" t="str">
        <f>IF([1]元データ!K1670="","",[1]元データ!K1670)</f>
        <v/>
      </c>
      <c r="T1671" s="9" t="s">
        <v>260</v>
      </c>
    </row>
    <row r="1672" spans="1:20" s="9" customFormat="1" ht="18" x14ac:dyDescent="0.45">
      <c r="A1672" s="9" t="str">
        <f>IF([1]元データ!Y1671="","",[1]元データ!Y1671)</f>
        <v/>
      </c>
      <c r="B1672" s="9" t="s">
        <v>33</v>
      </c>
      <c r="C1672" s="9" t="s">
        <v>33</v>
      </c>
      <c r="D1672" s="9" t="s">
        <v>33</v>
      </c>
      <c r="E1672" s="9" t="s">
        <v>33</v>
      </c>
      <c r="F1672" s="9" t="s">
        <v>33</v>
      </c>
      <c r="G1672" s="9" t="s">
        <v>33</v>
      </c>
      <c r="H1672" s="9" t="s">
        <v>33</v>
      </c>
      <c r="J1672" s="10" t="s">
        <v>33</v>
      </c>
      <c r="K1672" s="10" t="s">
        <v>33</v>
      </c>
      <c r="L1672" s="10" t="s">
        <v>33</v>
      </c>
      <c r="M1672" s="9" t="s">
        <v>33</v>
      </c>
      <c r="N1672" s="9" t="str">
        <f>IF([1]元データ!AO1671="","",[1]元データ!AO1671)</f>
        <v/>
      </c>
      <c r="O1672" s="9" t="str">
        <f>IF([1]元データ!U1671="","",[1]元データ!U1671)</f>
        <v/>
      </c>
      <c r="P1672" s="9" t="str">
        <f>IF([1]元データ!D1671="","",[1]元データ!D1671)</f>
        <v/>
      </c>
      <c r="Q1672" s="9" t="str">
        <f>IF([1]元データ!W1671="","",[1]元データ!W1671)</f>
        <v/>
      </c>
      <c r="R1672" s="9" t="str">
        <f>IF([1]元データ!I1671="","",[1]元データ!I1671)</f>
        <v/>
      </c>
      <c r="S1672" s="9" t="str">
        <f>IF([1]元データ!K1671="","",[1]元データ!K1671)</f>
        <v/>
      </c>
      <c r="T1672" s="9" t="s">
        <v>260</v>
      </c>
    </row>
    <row r="1673" spans="1:20" s="9" customFormat="1" ht="18" x14ac:dyDescent="0.45">
      <c r="A1673" s="9" t="str">
        <f>IF([1]元データ!Y1672="","",[1]元データ!Y1672)</f>
        <v/>
      </c>
      <c r="B1673" s="9" t="s">
        <v>33</v>
      </c>
      <c r="C1673" s="9" t="s">
        <v>33</v>
      </c>
      <c r="D1673" s="9" t="s">
        <v>33</v>
      </c>
      <c r="E1673" s="9" t="s">
        <v>33</v>
      </c>
      <c r="F1673" s="9" t="s">
        <v>33</v>
      </c>
      <c r="G1673" s="9" t="s">
        <v>33</v>
      </c>
      <c r="H1673" s="9" t="s">
        <v>33</v>
      </c>
      <c r="J1673" s="10" t="s">
        <v>33</v>
      </c>
      <c r="K1673" s="10" t="s">
        <v>33</v>
      </c>
      <c r="L1673" s="10" t="s">
        <v>33</v>
      </c>
      <c r="M1673" s="9" t="s">
        <v>33</v>
      </c>
      <c r="N1673" s="9" t="str">
        <f>IF([1]元データ!AO1672="","",[1]元データ!AO1672)</f>
        <v/>
      </c>
      <c r="O1673" s="9" t="str">
        <f>IF([1]元データ!U1672="","",[1]元データ!U1672)</f>
        <v/>
      </c>
      <c r="P1673" s="9" t="str">
        <f>IF([1]元データ!D1672="","",[1]元データ!D1672)</f>
        <v/>
      </c>
      <c r="Q1673" s="9" t="str">
        <f>IF([1]元データ!W1672="","",[1]元データ!W1672)</f>
        <v/>
      </c>
      <c r="R1673" s="9" t="str">
        <f>IF([1]元データ!I1672="","",[1]元データ!I1672)</f>
        <v/>
      </c>
      <c r="S1673" s="9" t="str">
        <f>IF([1]元データ!K1672="","",[1]元データ!K1672)</f>
        <v/>
      </c>
      <c r="T1673" s="9" t="s">
        <v>260</v>
      </c>
    </row>
    <row r="1674" spans="1:20" s="9" customFormat="1" ht="18" x14ac:dyDescent="0.45">
      <c r="A1674" s="9" t="str">
        <f>IF([1]元データ!Y1673="","",[1]元データ!Y1673)</f>
        <v/>
      </c>
      <c r="B1674" s="9" t="s">
        <v>33</v>
      </c>
      <c r="C1674" s="9" t="s">
        <v>33</v>
      </c>
      <c r="D1674" s="9" t="s">
        <v>33</v>
      </c>
      <c r="E1674" s="9" t="s">
        <v>33</v>
      </c>
      <c r="F1674" s="9" t="s">
        <v>33</v>
      </c>
      <c r="G1674" s="9" t="s">
        <v>33</v>
      </c>
      <c r="H1674" s="9" t="s">
        <v>33</v>
      </c>
      <c r="J1674" s="10" t="s">
        <v>33</v>
      </c>
      <c r="K1674" s="10" t="s">
        <v>33</v>
      </c>
      <c r="L1674" s="10" t="s">
        <v>33</v>
      </c>
      <c r="M1674" s="9" t="s">
        <v>33</v>
      </c>
      <c r="N1674" s="9" t="str">
        <f>IF([1]元データ!AO1673="","",[1]元データ!AO1673)</f>
        <v/>
      </c>
      <c r="O1674" s="9" t="str">
        <f>IF([1]元データ!U1673="","",[1]元データ!U1673)</f>
        <v/>
      </c>
      <c r="P1674" s="9" t="str">
        <f>IF([1]元データ!D1673="","",[1]元データ!D1673)</f>
        <v/>
      </c>
      <c r="Q1674" s="9" t="str">
        <f>IF([1]元データ!W1673="","",[1]元データ!W1673)</f>
        <v/>
      </c>
      <c r="R1674" s="9" t="str">
        <f>IF([1]元データ!I1673="","",[1]元データ!I1673)</f>
        <v/>
      </c>
      <c r="S1674" s="9" t="str">
        <f>IF([1]元データ!K1673="","",[1]元データ!K1673)</f>
        <v/>
      </c>
      <c r="T1674" s="9" t="s">
        <v>260</v>
      </c>
    </row>
    <row r="1675" spans="1:20" s="9" customFormat="1" ht="18" x14ac:dyDescent="0.45">
      <c r="A1675" s="9" t="str">
        <f>IF([1]元データ!Y1674="","",[1]元データ!Y1674)</f>
        <v/>
      </c>
      <c r="B1675" s="9" t="s">
        <v>33</v>
      </c>
      <c r="C1675" s="9" t="s">
        <v>33</v>
      </c>
      <c r="D1675" s="9" t="s">
        <v>33</v>
      </c>
      <c r="E1675" s="9" t="s">
        <v>33</v>
      </c>
      <c r="F1675" s="9" t="s">
        <v>33</v>
      </c>
      <c r="G1675" s="9" t="s">
        <v>33</v>
      </c>
      <c r="H1675" s="9" t="s">
        <v>33</v>
      </c>
      <c r="J1675" s="10" t="s">
        <v>33</v>
      </c>
      <c r="K1675" s="10" t="s">
        <v>33</v>
      </c>
      <c r="L1675" s="10" t="s">
        <v>33</v>
      </c>
      <c r="M1675" s="9" t="s">
        <v>33</v>
      </c>
      <c r="N1675" s="9" t="str">
        <f>IF([1]元データ!AO1674="","",[1]元データ!AO1674)</f>
        <v/>
      </c>
      <c r="O1675" s="9" t="str">
        <f>IF([1]元データ!U1674="","",[1]元データ!U1674)</f>
        <v/>
      </c>
      <c r="P1675" s="9" t="str">
        <f>IF([1]元データ!D1674="","",[1]元データ!D1674)</f>
        <v/>
      </c>
      <c r="Q1675" s="9" t="str">
        <f>IF([1]元データ!W1674="","",[1]元データ!W1674)</f>
        <v/>
      </c>
      <c r="R1675" s="9" t="str">
        <f>IF([1]元データ!I1674="","",[1]元データ!I1674)</f>
        <v/>
      </c>
      <c r="S1675" s="9" t="str">
        <f>IF([1]元データ!K1674="","",[1]元データ!K1674)</f>
        <v/>
      </c>
      <c r="T1675" s="9" t="s">
        <v>260</v>
      </c>
    </row>
    <row r="1676" spans="1:20" s="9" customFormat="1" ht="18" x14ac:dyDescent="0.45">
      <c r="A1676" s="9" t="str">
        <f>IF([1]元データ!Y1675="","",[1]元データ!Y1675)</f>
        <v/>
      </c>
      <c r="B1676" s="9" t="s">
        <v>33</v>
      </c>
      <c r="C1676" s="9" t="s">
        <v>33</v>
      </c>
      <c r="D1676" s="9" t="s">
        <v>33</v>
      </c>
      <c r="E1676" s="9" t="s">
        <v>33</v>
      </c>
      <c r="F1676" s="9" t="s">
        <v>33</v>
      </c>
      <c r="G1676" s="9" t="s">
        <v>33</v>
      </c>
      <c r="H1676" s="9" t="s">
        <v>33</v>
      </c>
      <c r="J1676" s="10" t="s">
        <v>33</v>
      </c>
      <c r="K1676" s="10" t="s">
        <v>33</v>
      </c>
      <c r="L1676" s="10" t="s">
        <v>33</v>
      </c>
      <c r="M1676" s="9" t="s">
        <v>33</v>
      </c>
      <c r="N1676" s="9" t="str">
        <f>IF([1]元データ!AO1675="","",[1]元データ!AO1675)</f>
        <v/>
      </c>
      <c r="O1676" s="9" t="str">
        <f>IF([1]元データ!U1675="","",[1]元データ!U1675)</f>
        <v/>
      </c>
      <c r="P1676" s="9" t="str">
        <f>IF([1]元データ!D1675="","",[1]元データ!D1675)</f>
        <v/>
      </c>
      <c r="Q1676" s="9" t="str">
        <f>IF([1]元データ!W1675="","",[1]元データ!W1675)</f>
        <v/>
      </c>
      <c r="R1676" s="9" t="str">
        <f>IF([1]元データ!I1675="","",[1]元データ!I1675)</f>
        <v/>
      </c>
      <c r="S1676" s="9" t="str">
        <f>IF([1]元データ!K1675="","",[1]元データ!K1675)</f>
        <v/>
      </c>
      <c r="T1676" s="9" t="s">
        <v>260</v>
      </c>
    </row>
    <row r="1677" spans="1:20" s="9" customFormat="1" ht="18" x14ac:dyDescent="0.45">
      <c r="A1677" s="9" t="str">
        <f>IF([1]元データ!Y1676="","",[1]元データ!Y1676)</f>
        <v/>
      </c>
      <c r="B1677" s="9" t="s">
        <v>33</v>
      </c>
      <c r="C1677" s="9" t="s">
        <v>33</v>
      </c>
      <c r="D1677" s="9" t="s">
        <v>33</v>
      </c>
      <c r="E1677" s="9" t="s">
        <v>33</v>
      </c>
      <c r="F1677" s="9" t="s">
        <v>33</v>
      </c>
      <c r="G1677" s="9" t="s">
        <v>33</v>
      </c>
      <c r="H1677" s="9" t="s">
        <v>33</v>
      </c>
      <c r="J1677" s="10" t="s">
        <v>33</v>
      </c>
      <c r="K1677" s="10" t="s">
        <v>33</v>
      </c>
      <c r="L1677" s="10" t="s">
        <v>33</v>
      </c>
      <c r="M1677" s="9" t="s">
        <v>33</v>
      </c>
      <c r="N1677" s="9" t="str">
        <f>IF([1]元データ!AO1676="","",[1]元データ!AO1676)</f>
        <v/>
      </c>
      <c r="O1677" s="9" t="str">
        <f>IF([1]元データ!U1676="","",[1]元データ!U1676)</f>
        <v/>
      </c>
      <c r="P1677" s="9" t="str">
        <f>IF([1]元データ!D1676="","",[1]元データ!D1676)</f>
        <v/>
      </c>
      <c r="Q1677" s="9" t="str">
        <f>IF([1]元データ!W1676="","",[1]元データ!W1676)</f>
        <v/>
      </c>
      <c r="R1677" s="9" t="str">
        <f>IF([1]元データ!I1676="","",[1]元データ!I1676)</f>
        <v/>
      </c>
      <c r="S1677" s="9" t="str">
        <f>IF([1]元データ!K1676="","",[1]元データ!K1676)</f>
        <v/>
      </c>
      <c r="T1677" s="9" t="s">
        <v>260</v>
      </c>
    </row>
    <row r="1678" spans="1:20" s="9" customFormat="1" ht="18" x14ac:dyDescent="0.45">
      <c r="A1678" s="9" t="str">
        <f>IF([1]元データ!Y1677="","",[1]元データ!Y1677)</f>
        <v/>
      </c>
      <c r="B1678" s="9" t="s">
        <v>33</v>
      </c>
      <c r="C1678" s="9" t="s">
        <v>33</v>
      </c>
      <c r="D1678" s="9" t="s">
        <v>33</v>
      </c>
      <c r="E1678" s="9" t="s">
        <v>33</v>
      </c>
      <c r="F1678" s="9" t="s">
        <v>33</v>
      </c>
      <c r="G1678" s="9" t="s">
        <v>33</v>
      </c>
      <c r="H1678" s="9" t="s">
        <v>33</v>
      </c>
      <c r="J1678" s="10" t="s">
        <v>33</v>
      </c>
      <c r="K1678" s="10" t="s">
        <v>33</v>
      </c>
      <c r="L1678" s="10" t="s">
        <v>33</v>
      </c>
      <c r="M1678" s="9" t="s">
        <v>33</v>
      </c>
      <c r="N1678" s="9" t="str">
        <f>IF([1]元データ!AO1677="","",[1]元データ!AO1677)</f>
        <v/>
      </c>
      <c r="O1678" s="9" t="str">
        <f>IF([1]元データ!U1677="","",[1]元データ!U1677)</f>
        <v/>
      </c>
      <c r="P1678" s="9" t="str">
        <f>IF([1]元データ!D1677="","",[1]元データ!D1677)</f>
        <v/>
      </c>
      <c r="Q1678" s="9" t="str">
        <f>IF([1]元データ!W1677="","",[1]元データ!W1677)</f>
        <v/>
      </c>
      <c r="R1678" s="9" t="str">
        <f>IF([1]元データ!I1677="","",[1]元データ!I1677)</f>
        <v/>
      </c>
      <c r="S1678" s="9" t="str">
        <f>IF([1]元データ!K1677="","",[1]元データ!K1677)</f>
        <v/>
      </c>
      <c r="T1678" s="9" t="s">
        <v>260</v>
      </c>
    </row>
    <row r="1679" spans="1:20" s="9" customFormat="1" ht="18" x14ac:dyDescent="0.45">
      <c r="A1679" s="9" t="str">
        <f>IF([1]元データ!Y1678="","",[1]元データ!Y1678)</f>
        <v/>
      </c>
      <c r="B1679" s="9" t="s">
        <v>33</v>
      </c>
      <c r="C1679" s="9" t="s">
        <v>33</v>
      </c>
      <c r="D1679" s="9" t="s">
        <v>33</v>
      </c>
      <c r="E1679" s="9" t="s">
        <v>33</v>
      </c>
      <c r="F1679" s="9" t="s">
        <v>33</v>
      </c>
      <c r="G1679" s="9" t="s">
        <v>33</v>
      </c>
      <c r="H1679" s="9" t="s">
        <v>33</v>
      </c>
      <c r="J1679" s="10" t="s">
        <v>33</v>
      </c>
      <c r="K1679" s="10" t="s">
        <v>33</v>
      </c>
      <c r="L1679" s="10" t="s">
        <v>33</v>
      </c>
      <c r="M1679" s="9" t="s">
        <v>33</v>
      </c>
      <c r="N1679" s="9" t="str">
        <f>IF([1]元データ!AO1678="","",[1]元データ!AO1678)</f>
        <v/>
      </c>
      <c r="O1679" s="9" t="str">
        <f>IF([1]元データ!U1678="","",[1]元データ!U1678)</f>
        <v/>
      </c>
      <c r="P1679" s="9" t="str">
        <f>IF([1]元データ!D1678="","",[1]元データ!D1678)</f>
        <v/>
      </c>
      <c r="Q1679" s="9" t="str">
        <f>IF([1]元データ!W1678="","",[1]元データ!W1678)</f>
        <v/>
      </c>
      <c r="R1679" s="9" t="str">
        <f>IF([1]元データ!I1678="","",[1]元データ!I1678)</f>
        <v/>
      </c>
      <c r="S1679" s="9" t="str">
        <f>IF([1]元データ!K1678="","",[1]元データ!K1678)</f>
        <v/>
      </c>
      <c r="T1679" s="9" t="s">
        <v>260</v>
      </c>
    </row>
    <row r="1680" spans="1:20" s="9" customFormat="1" ht="18" x14ac:dyDescent="0.45">
      <c r="A1680" s="9" t="str">
        <f>IF([1]元データ!Y1679="","",[1]元データ!Y1679)</f>
        <v/>
      </c>
      <c r="B1680" s="9" t="s">
        <v>33</v>
      </c>
      <c r="C1680" s="9" t="s">
        <v>33</v>
      </c>
      <c r="D1680" s="9" t="s">
        <v>33</v>
      </c>
      <c r="E1680" s="9" t="s">
        <v>33</v>
      </c>
      <c r="F1680" s="9" t="s">
        <v>33</v>
      </c>
      <c r="G1680" s="9" t="s">
        <v>33</v>
      </c>
      <c r="H1680" s="9" t="s">
        <v>33</v>
      </c>
      <c r="J1680" s="10" t="s">
        <v>33</v>
      </c>
      <c r="K1680" s="10" t="s">
        <v>33</v>
      </c>
      <c r="L1680" s="10" t="s">
        <v>33</v>
      </c>
      <c r="M1680" s="9" t="s">
        <v>33</v>
      </c>
      <c r="N1680" s="9" t="str">
        <f>IF([1]元データ!AO1679="","",[1]元データ!AO1679)</f>
        <v/>
      </c>
      <c r="O1680" s="9" t="str">
        <f>IF([1]元データ!U1679="","",[1]元データ!U1679)</f>
        <v/>
      </c>
      <c r="P1680" s="9" t="str">
        <f>IF([1]元データ!D1679="","",[1]元データ!D1679)</f>
        <v/>
      </c>
      <c r="Q1680" s="9" t="str">
        <f>IF([1]元データ!W1679="","",[1]元データ!W1679)</f>
        <v/>
      </c>
      <c r="R1680" s="9" t="str">
        <f>IF([1]元データ!I1679="","",[1]元データ!I1679)</f>
        <v/>
      </c>
      <c r="S1680" s="9" t="str">
        <f>IF([1]元データ!K1679="","",[1]元データ!K1679)</f>
        <v/>
      </c>
      <c r="T1680" s="9" t="s">
        <v>260</v>
      </c>
    </row>
    <row r="1681" spans="1:20" s="9" customFormat="1" ht="18" x14ac:dyDescent="0.45">
      <c r="A1681" s="9" t="str">
        <f>IF([1]元データ!Y1680="","",[1]元データ!Y1680)</f>
        <v/>
      </c>
      <c r="B1681" s="9" t="s">
        <v>33</v>
      </c>
      <c r="C1681" s="9" t="s">
        <v>33</v>
      </c>
      <c r="D1681" s="9" t="s">
        <v>33</v>
      </c>
      <c r="E1681" s="9" t="s">
        <v>33</v>
      </c>
      <c r="F1681" s="9" t="s">
        <v>33</v>
      </c>
      <c r="G1681" s="9" t="s">
        <v>33</v>
      </c>
      <c r="H1681" s="9" t="s">
        <v>33</v>
      </c>
      <c r="J1681" s="10" t="s">
        <v>33</v>
      </c>
      <c r="K1681" s="10" t="s">
        <v>33</v>
      </c>
      <c r="L1681" s="10" t="s">
        <v>33</v>
      </c>
      <c r="M1681" s="9" t="s">
        <v>33</v>
      </c>
      <c r="N1681" s="9" t="str">
        <f>IF([1]元データ!AO1680="","",[1]元データ!AO1680)</f>
        <v/>
      </c>
      <c r="O1681" s="9" t="str">
        <f>IF([1]元データ!U1680="","",[1]元データ!U1680)</f>
        <v/>
      </c>
      <c r="P1681" s="9" t="str">
        <f>IF([1]元データ!D1680="","",[1]元データ!D1680)</f>
        <v/>
      </c>
      <c r="Q1681" s="9" t="str">
        <f>IF([1]元データ!W1680="","",[1]元データ!W1680)</f>
        <v/>
      </c>
      <c r="R1681" s="9" t="str">
        <f>IF([1]元データ!I1680="","",[1]元データ!I1680)</f>
        <v/>
      </c>
      <c r="S1681" s="9" t="str">
        <f>IF([1]元データ!K1680="","",[1]元データ!K1680)</f>
        <v/>
      </c>
      <c r="T1681" s="9" t="s">
        <v>260</v>
      </c>
    </row>
    <row r="1682" spans="1:20" s="9" customFormat="1" ht="18" x14ac:dyDescent="0.45">
      <c r="A1682" s="9" t="str">
        <f>IF([1]元データ!Y1681="","",[1]元データ!Y1681)</f>
        <v/>
      </c>
      <c r="B1682" s="9" t="s">
        <v>33</v>
      </c>
      <c r="C1682" s="9" t="s">
        <v>33</v>
      </c>
      <c r="D1682" s="9" t="s">
        <v>33</v>
      </c>
      <c r="E1682" s="9" t="s">
        <v>33</v>
      </c>
      <c r="F1682" s="9" t="s">
        <v>33</v>
      </c>
      <c r="G1682" s="9" t="s">
        <v>33</v>
      </c>
      <c r="H1682" s="9" t="s">
        <v>33</v>
      </c>
      <c r="J1682" s="10" t="s">
        <v>33</v>
      </c>
      <c r="K1682" s="10" t="s">
        <v>33</v>
      </c>
      <c r="L1682" s="10" t="s">
        <v>33</v>
      </c>
      <c r="M1682" s="9" t="s">
        <v>33</v>
      </c>
      <c r="N1682" s="9" t="str">
        <f>IF([1]元データ!AO1681="","",[1]元データ!AO1681)</f>
        <v/>
      </c>
      <c r="O1682" s="9" t="str">
        <f>IF([1]元データ!U1681="","",[1]元データ!U1681)</f>
        <v/>
      </c>
      <c r="P1682" s="9" t="str">
        <f>IF([1]元データ!D1681="","",[1]元データ!D1681)</f>
        <v/>
      </c>
      <c r="Q1682" s="9" t="str">
        <f>IF([1]元データ!W1681="","",[1]元データ!W1681)</f>
        <v/>
      </c>
      <c r="R1682" s="9" t="str">
        <f>IF([1]元データ!I1681="","",[1]元データ!I1681)</f>
        <v/>
      </c>
      <c r="S1682" s="9" t="str">
        <f>IF([1]元データ!K1681="","",[1]元データ!K1681)</f>
        <v/>
      </c>
      <c r="T1682" s="9" t="s">
        <v>260</v>
      </c>
    </row>
    <row r="1683" spans="1:20" s="9" customFormat="1" ht="18" x14ac:dyDescent="0.45">
      <c r="A1683" s="9" t="str">
        <f>IF([1]元データ!Y1682="","",[1]元データ!Y1682)</f>
        <v/>
      </c>
      <c r="B1683" s="9" t="s">
        <v>33</v>
      </c>
      <c r="C1683" s="9" t="s">
        <v>33</v>
      </c>
      <c r="D1683" s="9" t="s">
        <v>33</v>
      </c>
      <c r="E1683" s="9" t="s">
        <v>33</v>
      </c>
      <c r="F1683" s="9" t="s">
        <v>33</v>
      </c>
      <c r="G1683" s="9" t="s">
        <v>33</v>
      </c>
      <c r="H1683" s="9" t="s">
        <v>33</v>
      </c>
      <c r="J1683" s="10" t="s">
        <v>33</v>
      </c>
      <c r="K1683" s="10" t="s">
        <v>33</v>
      </c>
      <c r="L1683" s="10" t="s">
        <v>33</v>
      </c>
      <c r="M1683" s="9" t="s">
        <v>33</v>
      </c>
      <c r="N1683" s="9" t="str">
        <f>IF([1]元データ!AO1682="","",[1]元データ!AO1682)</f>
        <v/>
      </c>
      <c r="O1683" s="9" t="str">
        <f>IF([1]元データ!U1682="","",[1]元データ!U1682)</f>
        <v/>
      </c>
      <c r="P1683" s="9" t="str">
        <f>IF([1]元データ!D1682="","",[1]元データ!D1682)</f>
        <v/>
      </c>
      <c r="Q1683" s="9" t="str">
        <f>IF([1]元データ!W1682="","",[1]元データ!W1682)</f>
        <v/>
      </c>
      <c r="R1683" s="9" t="str">
        <f>IF([1]元データ!I1682="","",[1]元データ!I1682)</f>
        <v/>
      </c>
      <c r="S1683" s="9" t="str">
        <f>IF([1]元データ!K1682="","",[1]元データ!K1682)</f>
        <v/>
      </c>
      <c r="T1683" s="9" t="s">
        <v>260</v>
      </c>
    </row>
    <row r="1684" spans="1:20" s="9" customFormat="1" ht="18" x14ac:dyDescent="0.45">
      <c r="A1684" s="9" t="str">
        <f>IF([1]元データ!Y1683="","",[1]元データ!Y1683)</f>
        <v/>
      </c>
      <c r="B1684" s="9" t="s">
        <v>33</v>
      </c>
      <c r="C1684" s="9" t="s">
        <v>33</v>
      </c>
      <c r="D1684" s="9" t="s">
        <v>33</v>
      </c>
      <c r="E1684" s="9" t="s">
        <v>33</v>
      </c>
      <c r="F1684" s="9" t="s">
        <v>33</v>
      </c>
      <c r="G1684" s="9" t="s">
        <v>33</v>
      </c>
      <c r="H1684" s="9" t="s">
        <v>33</v>
      </c>
      <c r="J1684" s="10" t="s">
        <v>33</v>
      </c>
      <c r="K1684" s="10" t="s">
        <v>33</v>
      </c>
      <c r="L1684" s="10" t="s">
        <v>33</v>
      </c>
      <c r="M1684" s="9" t="s">
        <v>33</v>
      </c>
      <c r="N1684" s="9" t="str">
        <f>IF([1]元データ!AO1683="","",[1]元データ!AO1683)</f>
        <v/>
      </c>
      <c r="O1684" s="9" t="str">
        <f>IF([1]元データ!U1683="","",[1]元データ!U1683)</f>
        <v/>
      </c>
      <c r="P1684" s="9" t="str">
        <f>IF([1]元データ!D1683="","",[1]元データ!D1683)</f>
        <v/>
      </c>
      <c r="Q1684" s="9" t="str">
        <f>IF([1]元データ!W1683="","",[1]元データ!W1683)</f>
        <v/>
      </c>
      <c r="R1684" s="9" t="str">
        <f>IF([1]元データ!I1683="","",[1]元データ!I1683)</f>
        <v/>
      </c>
      <c r="S1684" s="9" t="str">
        <f>IF([1]元データ!K1683="","",[1]元データ!K1683)</f>
        <v/>
      </c>
      <c r="T1684" s="9" t="s">
        <v>260</v>
      </c>
    </row>
    <row r="1685" spans="1:20" s="9" customFormat="1" ht="18" x14ac:dyDescent="0.45">
      <c r="A1685" s="9" t="str">
        <f>IF([1]元データ!Y1684="","",[1]元データ!Y1684)</f>
        <v/>
      </c>
      <c r="B1685" s="9" t="s">
        <v>33</v>
      </c>
      <c r="C1685" s="9" t="s">
        <v>33</v>
      </c>
      <c r="D1685" s="9" t="s">
        <v>33</v>
      </c>
      <c r="E1685" s="9" t="s">
        <v>33</v>
      </c>
      <c r="F1685" s="9" t="s">
        <v>33</v>
      </c>
      <c r="G1685" s="9" t="s">
        <v>33</v>
      </c>
      <c r="H1685" s="9" t="s">
        <v>33</v>
      </c>
      <c r="J1685" s="10" t="s">
        <v>33</v>
      </c>
      <c r="K1685" s="10" t="s">
        <v>33</v>
      </c>
      <c r="L1685" s="10" t="s">
        <v>33</v>
      </c>
      <c r="M1685" s="9" t="s">
        <v>33</v>
      </c>
      <c r="N1685" s="9" t="str">
        <f>IF([1]元データ!AO1684="","",[1]元データ!AO1684)</f>
        <v/>
      </c>
      <c r="O1685" s="9" t="str">
        <f>IF([1]元データ!U1684="","",[1]元データ!U1684)</f>
        <v/>
      </c>
      <c r="P1685" s="9" t="str">
        <f>IF([1]元データ!D1684="","",[1]元データ!D1684)</f>
        <v/>
      </c>
      <c r="Q1685" s="9" t="str">
        <f>IF([1]元データ!W1684="","",[1]元データ!W1684)</f>
        <v/>
      </c>
      <c r="R1685" s="9" t="str">
        <f>IF([1]元データ!I1684="","",[1]元データ!I1684)</f>
        <v/>
      </c>
      <c r="S1685" s="9" t="str">
        <f>IF([1]元データ!K1684="","",[1]元データ!K1684)</f>
        <v/>
      </c>
      <c r="T1685" s="9" t="s">
        <v>260</v>
      </c>
    </row>
    <row r="1686" spans="1:20" s="9" customFormat="1" ht="18" x14ac:dyDescent="0.45">
      <c r="A1686" s="9" t="str">
        <f>IF([1]元データ!Y1685="","",[1]元データ!Y1685)</f>
        <v/>
      </c>
      <c r="B1686" s="9" t="s">
        <v>33</v>
      </c>
      <c r="C1686" s="9" t="s">
        <v>33</v>
      </c>
      <c r="D1686" s="9" t="s">
        <v>33</v>
      </c>
      <c r="E1686" s="9" t="s">
        <v>33</v>
      </c>
      <c r="F1686" s="9" t="s">
        <v>33</v>
      </c>
      <c r="G1686" s="9" t="s">
        <v>33</v>
      </c>
      <c r="H1686" s="9" t="s">
        <v>33</v>
      </c>
      <c r="J1686" s="10" t="s">
        <v>33</v>
      </c>
      <c r="K1686" s="10" t="s">
        <v>33</v>
      </c>
      <c r="L1686" s="10" t="s">
        <v>33</v>
      </c>
      <c r="M1686" s="9" t="s">
        <v>33</v>
      </c>
      <c r="N1686" s="9" t="str">
        <f>IF([1]元データ!AO1685="","",[1]元データ!AO1685)</f>
        <v/>
      </c>
      <c r="O1686" s="9" t="str">
        <f>IF([1]元データ!U1685="","",[1]元データ!U1685)</f>
        <v/>
      </c>
      <c r="P1686" s="9" t="str">
        <f>IF([1]元データ!D1685="","",[1]元データ!D1685)</f>
        <v/>
      </c>
      <c r="Q1686" s="9" t="str">
        <f>IF([1]元データ!W1685="","",[1]元データ!W1685)</f>
        <v/>
      </c>
      <c r="R1686" s="9" t="str">
        <f>IF([1]元データ!I1685="","",[1]元データ!I1685)</f>
        <v/>
      </c>
      <c r="S1686" s="9" t="str">
        <f>IF([1]元データ!K1685="","",[1]元データ!K1685)</f>
        <v/>
      </c>
      <c r="T1686" s="9" t="s">
        <v>260</v>
      </c>
    </row>
    <row r="1687" spans="1:20" s="9" customFormat="1" ht="18" x14ac:dyDescent="0.45">
      <c r="A1687" s="9" t="str">
        <f>IF([1]元データ!Y1686="","",[1]元データ!Y1686)</f>
        <v/>
      </c>
      <c r="B1687" s="9" t="s">
        <v>33</v>
      </c>
      <c r="C1687" s="9" t="s">
        <v>33</v>
      </c>
      <c r="D1687" s="9" t="s">
        <v>33</v>
      </c>
      <c r="E1687" s="9" t="s">
        <v>33</v>
      </c>
      <c r="F1687" s="9" t="s">
        <v>33</v>
      </c>
      <c r="G1687" s="9" t="s">
        <v>33</v>
      </c>
      <c r="H1687" s="9" t="s">
        <v>33</v>
      </c>
      <c r="J1687" s="10" t="s">
        <v>33</v>
      </c>
      <c r="K1687" s="10" t="s">
        <v>33</v>
      </c>
      <c r="L1687" s="10" t="s">
        <v>33</v>
      </c>
      <c r="M1687" s="9" t="s">
        <v>33</v>
      </c>
      <c r="N1687" s="9" t="str">
        <f>IF([1]元データ!AO1686="","",[1]元データ!AO1686)</f>
        <v/>
      </c>
      <c r="O1687" s="9" t="str">
        <f>IF([1]元データ!U1686="","",[1]元データ!U1686)</f>
        <v/>
      </c>
      <c r="P1687" s="9" t="str">
        <f>IF([1]元データ!D1686="","",[1]元データ!D1686)</f>
        <v/>
      </c>
      <c r="Q1687" s="9" t="str">
        <f>IF([1]元データ!W1686="","",[1]元データ!W1686)</f>
        <v/>
      </c>
      <c r="R1687" s="9" t="str">
        <f>IF([1]元データ!I1686="","",[1]元データ!I1686)</f>
        <v/>
      </c>
      <c r="S1687" s="9" t="str">
        <f>IF([1]元データ!K1686="","",[1]元データ!K1686)</f>
        <v/>
      </c>
      <c r="T1687" s="9" t="s">
        <v>260</v>
      </c>
    </row>
    <row r="1688" spans="1:20" s="9" customFormat="1" ht="18" x14ac:dyDescent="0.45">
      <c r="A1688" s="9" t="str">
        <f>IF([1]元データ!Y1687="","",[1]元データ!Y1687)</f>
        <v/>
      </c>
      <c r="B1688" s="9" t="s">
        <v>33</v>
      </c>
      <c r="C1688" s="9" t="s">
        <v>33</v>
      </c>
      <c r="D1688" s="9" t="s">
        <v>33</v>
      </c>
      <c r="E1688" s="9" t="s">
        <v>33</v>
      </c>
      <c r="F1688" s="9" t="s">
        <v>33</v>
      </c>
      <c r="G1688" s="9" t="s">
        <v>33</v>
      </c>
      <c r="H1688" s="9" t="s">
        <v>33</v>
      </c>
      <c r="J1688" s="10" t="s">
        <v>33</v>
      </c>
      <c r="K1688" s="10" t="s">
        <v>33</v>
      </c>
      <c r="L1688" s="10" t="s">
        <v>33</v>
      </c>
      <c r="M1688" s="9" t="s">
        <v>33</v>
      </c>
      <c r="N1688" s="9" t="str">
        <f>IF([1]元データ!AO1687="","",[1]元データ!AO1687)</f>
        <v/>
      </c>
      <c r="O1688" s="9" t="str">
        <f>IF([1]元データ!U1687="","",[1]元データ!U1687)</f>
        <v/>
      </c>
      <c r="P1688" s="9" t="str">
        <f>IF([1]元データ!D1687="","",[1]元データ!D1687)</f>
        <v/>
      </c>
      <c r="Q1688" s="9" t="str">
        <f>IF([1]元データ!W1687="","",[1]元データ!W1687)</f>
        <v/>
      </c>
      <c r="R1688" s="9" t="str">
        <f>IF([1]元データ!I1687="","",[1]元データ!I1687)</f>
        <v/>
      </c>
      <c r="S1688" s="9" t="str">
        <f>IF([1]元データ!K1687="","",[1]元データ!K1687)</f>
        <v/>
      </c>
      <c r="T1688" s="9" t="s">
        <v>260</v>
      </c>
    </row>
    <row r="1689" spans="1:20" s="9" customFormat="1" ht="18" x14ac:dyDescent="0.45">
      <c r="A1689" s="9" t="str">
        <f>IF([1]元データ!Y1688="","",[1]元データ!Y1688)</f>
        <v/>
      </c>
      <c r="B1689" s="9" t="s">
        <v>33</v>
      </c>
      <c r="C1689" s="9" t="s">
        <v>33</v>
      </c>
      <c r="D1689" s="9" t="s">
        <v>33</v>
      </c>
      <c r="E1689" s="9" t="s">
        <v>33</v>
      </c>
      <c r="F1689" s="9" t="s">
        <v>33</v>
      </c>
      <c r="G1689" s="9" t="s">
        <v>33</v>
      </c>
      <c r="H1689" s="9" t="s">
        <v>33</v>
      </c>
      <c r="J1689" s="10" t="s">
        <v>33</v>
      </c>
      <c r="K1689" s="10" t="s">
        <v>33</v>
      </c>
      <c r="L1689" s="10" t="s">
        <v>33</v>
      </c>
      <c r="M1689" s="9" t="s">
        <v>33</v>
      </c>
      <c r="N1689" s="9" t="str">
        <f>IF([1]元データ!AO1688="","",[1]元データ!AO1688)</f>
        <v/>
      </c>
      <c r="O1689" s="9" t="str">
        <f>IF([1]元データ!U1688="","",[1]元データ!U1688)</f>
        <v/>
      </c>
      <c r="P1689" s="9" t="str">
        <f>IF([1]元データ!D1688="","",[1]元データ!D1688)</f>
        <v/>
      </c>
      <c r="Q1689" s="9" t="str">
        <f>IF([1]元データ!W1688="","",[1]元データ!W1688)</f>
        <v/>
      </c>
      <c r="R1689" s="9" t="str">
        <f>IF([1]元データ!I1688="","",[1]元データ!I1688)</f>
        <v/>
      </c>
      <c r="S1689" s="9" t="str">
        <f>IF([1]元データ!K1688="","",[1]元データ!K1688)</f>
        <v/>
      </c>
      <c r="T1689" s="9" t="s">
        <v>260</v>
      </c>
    </row>
    <row r="1690" spans="1:20" s="9" customFormat="1" ht="18" x14ac:dyDescent="0.45">
      <c r="A1690" s="9" t="str">
        <f>IF([1]元データ!Y1689="","",[1]元データ!Y1689)</f>
        <v/>
      </c>
      <c r="B1690" s="9" t="s">
        <v>33</v>
      </c>
      <c r="C1690" s="9" t="s">
        <v>33</v>
      </c>
      <c r="D1690" s="9" t="s">
        <v>33</v>
      </c>
      <c r="E1690" s="9" t="s">
        <v>33</v>
      </c>
      <c r="F1690" s="9" t="s">
        <v>33</v>
      </c>
      <c r="G1690" s="9" t="s">
        <v>33</v>
      </c>
      <c r="H1690" s="9" t="s">
        <v>33</v>
      </c>
      <c r="J1690" s="10" t="s">
        <v>33</v>
      </c>
      <c r="K1690" s="10" t="s">
        <v>33</v>
      </c>
      <c r="L1690" s="10" t="s">
        <v>33</v>
      </c>
      <c r="M1690" s="9" t="s">
        <v>33</v>
      </c>
      <c r="N1690" s="9" t="str">
        <f>IF([1]元データ!AO1689="","",[1]元データ!AO1689)</f>
        <v/>
      </c>
      <c r="O1690" s="9" t="str">
        <f>IF([1]元データ!U1689="","",[1]元データ!U1689)</f>
        <v/>
      </c>
      <c r="P1690" s="9" t="str">
        <f>IF([1]元データ!D1689="","",[1]元データ!D1689)</f>
        <v/>
      </c>
      <c r="Q1690" s="9" t="str">
        <f>IF([1]元データ!W1689="","",[1]元データ!W1689)</f>
        <v/>
      </c>
      <c r="R1690" s="9" t="str">
        <f>IF([1]元データ!I1689="","",[1]元データ!I1689)</f>
        <v/>
      </c>
      <c r="S1690" s="9" t="str">
        <f>IF([1]元データ!K1689="","",[1]元データ!K1689)</f>
        <v/>
      </c>
      <c r="T1690" s="9" t="s">
        <v>260</v>
      </c>
    </row>
    <row r="1691" spans="1:20" s="9" customFormat="1" ht="18" x14ac:dyDescent="0.45">
      <c r="A1691" s="9" t="str">
        <f>IF([1]元データ!Y1690="","",[1]元データ!Y1690)</f>
        <v/>
      </c>
      <c r="B1691" s="9" t="s">
        <v>33</v>
      </c>
      <c r="C1691" s="9" t="s">
        <v>33</v>
      </c>
      <c r="D1691" s="9" t="s">
        <v>33</v>
      </c>
      <c r="E1691" s="9" t="s">
        <v>33</v>
      </c>
      <c r="F1691" s="9" t="s">
        <v>33</v>
      </c>
      <c r="G1691" s="9" t="s">
        <v>33</v>
      </c>
      <c r="H1691" s="9" t="s">
        <v>33</v>
      </c>
      <c r="J1691" s="10" t="s">
        <v>33</v>
      </c>
      <c r="K1691" s="10" t="s">
        <v>33</v>
      </c>
      <c r="L1691" s="10" t="s">
        <v>33</v>
      </c>
      <c r="M1691" s="9" t="s">
        <v>33</v>
      </c>
      <c r="N1691" s="9" t="str">
        <f>IF([1]元データ!AO1690="","",[1]元データ!AO1690)</f>
        <v/>
      </c>
      <c r="O1691" s="9" t="str">
        <f>IF([1]元データ!U1690="","",[1]元データ!U1690)</f>
        <v/>
      </c>
      <c r="P1691" s="9" t="str">
        <f>IF([1]元データ!D1690="","",[1]元データ!D1690)</f>
        <v/>
      </c>
      <c r="Q1691" s="9" t="str">
        <f>IF([1]元データ!W1690="","",[1]元データ!W1690)</f>
        <v/>
      </c>
      <c r="R1691" s="9" t="str">
        <f>IF([1]元データ!I1690="","",[1]元データ!I1690)</f>
        <v/>
      </c>
      <c r="S1691" s="9" t="str">
        <f>IF([1]元データ!K1690="","",[1]元データ!K1690)</f>
        <v/>
      </c>
      <c r="T1691" s="9" t="s">
        <v>260</v>
      </c>
    </row>
    <row r="1692" spans="1:20" s="9" customFormat="1" ht="18" x14ac:dyDescent="0.45">
      <c r="A1692" s="9" t="str">
        <f>IF([1]元データ!Y1691="","",[1]元データ!Y1691)</f>
        <v/>
      </c>
      <c r="B1692" s="9" t="s">
        <v>33</v>
      </c>
      <c r="C1692" s="9" t="s">
        <v>33</v>
      </c>
      <c r="D1692" s="9" t="s">
        <v>33</v>
      </c>
      <c r="E1692" s="9" t="s">
        <v>33</v>
      </c>
      <c r="F1692" s="9" t="s">
        <v>33</v>
      </c>
      <c r="G1692" s="9" t="s">
        <v>33</v>
      </c>
      <c r="H1692" s="9" t="s">
        <v>33</v>
      </c>
      <c r="J1692" s="10" t="s">
        <v>33</v>
      </c>
      <c r="K1692" s="10" t="s">
        <v>33</v>
      </c>
      <c r="L1692" s="10" t="s">
        <v>33</v>
      </c>
      <c r="M1692" s="9" t="s">
        <v>33</v>
      </c>
      <c r="N1692" s="9" t="str">
        <f>IF([1]元データ!AO1691="","",[1]元データ!AO1691)</f>
        <v/>
      </c>
      <c r="O1692" s="9" t="str">
        <f>IF([1]元データ!U1691="","",[1]元データ!U1691)</f>
        <v/>
      </c>
      <c r="P1692" s="9" t="str">
        <f>IF([1]元データ!D1691="","",[1]元データ!D1691)</f>
        <v/>
      </c>
      <c r="Q1692" s="9" t="str">
        <f>IF([1]元データ!W1691="","",[1]元データ!W1691)</f>
        <v/>
      </c>
      <c r="R1692" s="9" t="str">
        <f>IF([1]元データ!I1691="","",[1]元データ!I1691)</f>
        <v/>
      </c>
      <c r="S1692" s="9" t="str">
        <f>IF([1]元データ!K1691="","",[1]元データ!K1691)</f>
        <v/>
      </c>
      <c r="T1692" s="9" t="s">
        <v>260</v>
      </c>
    </row>
    <row r="1693" spans="1:20" s="9" customFormat="1" ht="18" x14ac:dyDescent="0.45">
      <c r="A1693" s="9" t="str">
        <f>IF([1]元データ!Y1692="","",[1]元データ!Y1692)</f>
        <v/>
      </c>
      <c r="B1693" s="9" t="s">
        <v>33</v>
      </c>
      <c r="C1693" s="9" t="s">
        <v>33</v>
      </c>
      <c r="D1693" s="9" t="s">
        <v>33</v>
      </c>
      <c r="E1693" s="9" t="s">
        <v>33</v>
      </c>
      <c r="F1693" s="9" t="s">
        <v>33</v>
      </c>
      <c r="G1693" s="9" t="s">
        <v>33</v>
      </c>
      <c r="H1693" s="9" t="s">
        <v>33</v>
      </c>
      <c r="J1693" s="10" t="s">
        <v>33</v>
      </c>
      <c r="K1693" s="10" t="s">
        <v>33</v>
      </c>
      <c r="L1693" s="10" t="s">
        <v>33</v>
      </c>
      <c r="M1693" s="9" t="s">
        <v>33</v>
      </c>
      <c r="N1693" s="9" t="str">
        <f>IF([1]元データ!AO1692="","",[1]元データ!AO1692)</f>
        <v/>
      </c>
      <c r="O1693" s="9" t="str">
        <f>IF([1]元データ!U1692="","",[1]元データ!U1692)</f>
        <v/>
      </c>
      <c r="P1693" s="9" t="str">
        <f>IF([1]元データ!D1692="","",[1]元データ!D1692)</f>
        <v/>
      </c>
      <c r="Q1693" s="9" t="str">
        <f>IF([1]元データ!W1692="","",[1]元データ!W1692)</f>
        <v/>
      </c>
      <c r="R1693" s="9" t="str">
        <f>IF([1]元データ!I1692="","",[1]元データ!I1692)</f>
        <v/>
      </c>
      <c r="S1693" s="9" t="str">
        <f>IF([1]元データ!K1692="","",[1]元データ!K1692)</f>
        <v/>
      </c>
      <c r="T1693" s="9" t="s">
        <v>260</v>
      </c>
    </row>
    <row r="1694" spans="1:20" s="9" customFormat="1" ht="18" x14ac:dyDescent="0.45">
      <c r="A1694" s="9" t="str">
        <f>IF([1]元データ!Y1693="","",[1]元データ!Y1693)</f>
        <v/>
      </c>
      <c r="B1694" s="9" t="s">
        <v>33</v>
      </c>
      <c r="C1694" s="9" t="s">
        <v>33</v>
      </c>
      <c r="D1694" s="9" t="s">
        <v>33</v>
      </c>
      <c r="E1694" s="9" t="s">
        <v>33</v>
      </c>
      <c r="F1694" s="9" t="s">
        <v>33</v>
      </c>
      <c r="G1694" s="9" t="s">
        <v>33</v>
      </c>
      <c r="H1694" s="9" t="s">
        <v>33</v>
      </c>
      <c r="J1694" s="10" t="s">
        <v>33</v>
      </c>
      <c r="K1694" s="10" t="s">
        <v>33</v>
      </c>
      <c r="L1694" s="10" t="s">
        <v>33</v>
      </c>
      <c r="M1694" s="9" t="s">
        <v>33</v>
      </c>
      <c r="N1694" s="9" t="str">
        <f>IF([1]元データ!AO1693="","",[1]元データ!AO1693)</f>
        <v/>
      </c>
      <c r="O1694" s="9" t="str">
        <f>IF([1]元データ!U1693="","",[1]元データ!U1693)</f>
        <v/>
      </c>
      <c r="P1694" s="9" t="str">
        <f>IF([1]元データ!D1693="","",[1]元データ!D1693)</f>
        <v/>
      </c>
      <c r="Q1694" s="9" t="str">
        <f>IF([1]元データ!W1693="","",[1]元データ!W1693)</f>
        <v/>
      </c>
      <c r="R1694" s="9" t="str">
        <f>IF([1]元データ!I1693="","",[1]元データ!I1693)</f>
        <v/>
      </c>
      <c r="S1694" s="9" t="str">
        <f>IF([1]元データ!K1693="","",[1]元データ!K1693)</f>
        <v/>
      </c>
      <c r="T1694" s="9" t="s">
        <v>260</v>
      </c>
    </row>
    <row r="1695" spans="1:20" s="9" customFormat="1" ht="18" x14ac:dyDescent="0.45">
      <c r="A1695" s="9" t="str">
        <f>IF([1]元データ!Y1694="","",[1]元データ!Y1694)</f>
        <v/>
      </c>
      <c r="B1695" s="9" t="s">
        <v>33</v>
      </c>
      <c r="C1695" s="9" t="s">
        <v>33</v>
      </c>
      <c r="D1695" s="9" t="s">
        <v>33</v>
      </c>
      <c r="E1695" s="9" t="s">
        <v>33</v>
      </c>
      <c r="F1695" s="9" t="s">
        <v>33</v>
      </c>
      <c r="G1695" s="9" t="s">
        <v>33</v>
      </c>
      <c r="H1695" s="9" t="s">
        <v>33</v>
      </c>
      <c r="J1695" s="10" t="s">
        <v>33</v>
      </c>
      <c r="K1695" s="10" t="s">
        <v>33</v>
      </c>
      <c r="L1695" s="10" t="s">
        <v>33</v>
      </c>
      <c r="M1695" s="9" t="s">
        <v>33</v>
      </c>
      <c r="N1695" s="9" t="str">
        <f>IF([1]元データ!AO1694="","",[1]元データ!AO1694)</f>
        <v/>
      </c>
      <c r="O1695" s="9" t="str">
        <f>IF([1]元データ!U1694="","",[1]元データ!U1694)</f>
        <v/>
      </c>
      <c r="P1695" s="9" t="str">
        <f>IF([1]元データ!D1694="","",[1]元データ!D1694)</f>
        <v/>
      </c>
      <c r="Q1695" s="9" t="str">
        <f>IF([1]元データ!W1694="","",[1]元データ!W1694)</f>
        <v/>
      </c>
      <c r="R1695" s="9" t="str">
        <f>IF([1]元データ!I1694="","",[1]元データ!I1694)</f>
        <v/>
      </c>
      <c r="S1695" s="9" t="str">
        <f>IF([1]元データ!K1694="","",[1]元データ!K1694)</f>
        <v/>
      </c>
      <c r="T1695" s="9" t="s">
        <v>260</v>
      </c>
    </row>
    <row r="1696" spans="1:20" s="9" customFormat="1" ht="18" x14ac:dyDescent="0.45">
      <c r="A1696" s="9" t="str">
        <f>IF([1]元データ!Y1695="","",[1]元データ!Y1695)</f>
        <v/>
      </c>
      <c r="B1696" s="9" t="s">
        <v>33</v>
      </c>
      <c r="C1696" s="9" t="s">
        <v>33</v>
      </c>
      <c r="D1696" s="9" t="s">
        <v>33</v>
      </c>
      <c r="E1696" s="9" t="s">
        <v>33</v>
      </c>
      <c r="F1696" s="9" t="s">
        <v>33</v>
      </c>
      <c r="G1696" s="9" t="s">
        <v>33</v>
      </c>
      <c r="H1696" s="9" t="s">
        <v>33</v>
      </c>
      <c r="J1696" s="10" t="s">
        <v>33</v>
      </c>
      <c r="K1696" s="10" t="s">
        <v>33</v>
      </c>
      <c r="L1696" s="10" t="s">
        <v>33</v>
      </c>
      <c r="M1696" s="9" t="s">
        <v>33</v>
      </c>
      <c r="N1696" s="9" t="str">
        <f>IF([1]元データ!AO1695="","",[1]元データ!AO1695)</f>
        <v/>
      </c>
      <c r="O1696" s="9" t="str">
        <f>IF([1]元データ!U1695="","",[1]元データ!U1695)</f>
        <v/>
      </c>
      <c r="P1696" s="9" t="str">
        <f>IF([1]元データ!D1695="","",[1]元データ!D1695)</f>
        <v/>
      </c>
      <c r="Q1696" s="9" t="str">
        <f>IF([1]元データ!W1695="","",[1]元データ!W1695)</f>
        <v/>
      </c>
      <c r="R1696" s="9" t="str">
        <f>IF([1]元データ!I1695="","",[1]元データ!I1695)</f>
        <v/>
      </c>
      <c r="S1696" s="9" t="str">
        <f>IF([1]元データ!K1695="","",[1]元データ!K1695)</f>
        <v/>
      </c>
      <c r="T1696" s="9" t="s">
        <v>260</v>
      </c>
    </row>
    <row r="1697" spans="1:20" s="9" customFormat="1" ht="18" x14ac:dyDescent="0.45">
      <c r="A1697" s="9" t="str">
        <f>IF([1]元データ!Y1696="","",[1]元データ!Y1696)</f>
        <v/>
      </c>
      <c r="B1697" s="9" t="s">
        <v>33</v>
      </c>
      <c r="C1697" s="9" t="s">
        <v>33</v>
      </c>
      <c r="D1697" s="9" t="s">
        <v>33</v>
      </c>
      <c r="E1697" s="9" t="s">
        <v>33</v>
      </c>
      <c r="F1697" s="9" t="s">
        <v>33</v>
      </c>
      <c r="G1697" s="9" t="s">
        <v>33</v>
      </c>
      <c r="H1697" s="9" t="s">
        <v>33</v>
      </c>
      <c r="J1697" s="10" t="s">
        <v>33</v>
      </c>
      <c r="K1697" s="10" t="s">
        <v>33</v>
      </c>
      <c r="L1697" s="10" t="s">
        <v>33</v>
      </c>
      <c r="M1697" s="9" t="s">
        <v>33</v>
      </c>
      <c r="N1697" s="9" t="str">
        <f>IF([1]元データ!AO1696="","",[1]元データ!AO1696)</f>
        <v/>
      </c>
      <c r="O1697" s="9" t="str">
        <f>IF([1]元データ!U1696="","",[1]元データ!U1696)</f>
        <v/>
      </c>
      <c r="P1697" s="9" t="str">
        <f>IF([1]元データ!D1696="","",[1]元データ!D1696)</f>
        <v/>
      </c>
      <c r="Q1697" s="9" t="str">
        <f>IF([1]元データ!W1696="","",[1]元データ!W1696)</f>
        <v/>
      </c>
      <c r="R1697" s="9" t="str">
        <f>IF([1]元データ!I1696="","",[1]元データ!I1696)</f>
        <v/>
      </c>
      <c r="S1697" s="9" t="str">
        <f>IF([1]元データ!K1696="","",[1]元データ!K1696)</f>
        <v/>
      </c>
      <c r="T1697" s="9" t="s">
        <v>260</v>
      </c>
    </row>
    <row r="1698" spans="1:20" s="9" customFormat="1" ht="18" x14ac:dyDescent="0.45">
      <c r="A1698" s="9" t="str">
        <f>IF([1]元データ!Y1697="","",[1]元データ!Y1697)</f>
        <v/>
      </c>
      <c r="B1698" s="9" t="s">
        <v>33</v>
      </c>
      <c r="C1698" s="9" t="s">
        <v>33</v>
      </c>
      <c r="D1698" s="9" t="s">
        <v>33</v>
      </c>
      <c r="E1698" s="9" t="s">
        <v>33</v>
      </c>
      <c r="F1698" s="9" t="s">
        <v>33</v>
      </c>
      <c r="G1698" s="9" t="s">
        <v>33</v>
      </c>
      <c r="H1698" s="9" t="s">
        <v>33</v>
      </c>
      <c r="J1698" s="10" t="s">
        <v>33</v>
      </c>
      <c r="K1698" s="10" t="s">
        <v>33</v>
      </c>
      <c r="L1698" s="10" t="s">
        <v>33</v>
      </c>
      <c r="M1698" s="9" t="s">
        <v>33</v>
      </c>
      <c r="N1698" s="9" t="str">
        <f>IF([1]元データ!AO1697="","",[1]元データ!AO1697)</f>
        <v/>
      </c>
      <c r="O1698" s="9" t="str">
        <f>IF([1]元データ!U1697="","",[1]元データ!U1697)</f>
        <v/>
      </c>
      <c r="P1698" s="9" t="str">
        <f>IF([1]元データ!D1697="","",[1]元データ!D1697)</f>
        <v/>
      </c>
      <c r="Q1698" s="9" t="str">
        <f>IF([1]元データ!W1697="","",[1]元データ!W1697)</f>
        <v/>
      </c>
      <c r="R1698" s="9" t="str">
        <f>IF([1]元データ!I1697="","",[1]元データ!I1697)</f>
        <v/>
      </c>
      <c r="S1698" s="9" t="str">
        <f>IF([1]元データ!K1697="","",[1]元データ!K1697)</f>
        <v/>
      </c>
      <c r="T1698" s="9" t="s">
        <v>260</v>
      </c>
    </row>
    <row r="1699" spans="1:20" s="9" customFormat="1" ht="18" x14ac:dyDescent="0.45">
      <c r="A1699" s="9" t="str">
        <f>IF([1]元データ!Y1698="","",[1]元データ!Y1698)</f>
        <v/>
      </c>
      <c r="B1699" s="9" t="s">
        <v>33</v>
      </c>
      <c r="C1699" s="9" t="s">
        <v>33</v>
      </c>
      <c r="D1699" s="9" t="s">
        <v>33</v>
      </c>
      <c r="E1699" s="9" t="s">
        <v>33</v>
      </c>
      <c r="F1699" s="9" t="s">
        <v>33</v>
      </c>
      <c r="G1699" s="9" t="s">
        <v>33</v>
      </c>
      <c r="H1699" s="9" t="s">
        <v>33</v>
      </c>
      <c r="J1699" s="10" t="s">
        <v>33</v>
      </c>
      <c r="K1699" s="10" t="s">
        <v>33</v>
      </c>
      <c r="L1699" s="10" t="s">
        <v>33</v>
      </c>
      <c r="M1699" s="9" t="s">
        <v>33</v>
      </c>
      <c r="N1699" s="9" t="str">
        <f>IF([1]元データ!AO1698="","",[1]元データ!AO1698)</f>
        <v/>
      </c>
      <c r="O1699" s="9" t="str">
        <f>IF([1]元データ!U1698="","",[1]元データ!U1698)</f>
        <v/>
      </c>
      <c r="P1699" s="9" t="str">
        <f>IF([1]元データ!D1698="","",[1]元データ!D1698)</f>
        <v/>
      </c>
      <c r="Q1699" s="9" t="str">
        <f>IF([1]元データ!W1698="","",[1]元データ!W1698)</f>
        <v/>
      </c>
      <c r="R1699" s="9" t="str">
        <f>IF([1]元データ!I1698="","",[1]元データ!I1698)</f>
        <v/>
      </c>
      <c r="S1699" s="9" t="str">
        <f>IF([1]元データ!K1698="","",[1]元データ!K1698)</f>
        <v/>
      </c>
      <c r="T1699" s="9" t="s">
        <v>260</v>
      </c>
    </row>
    <row r="1700" spans="1:20" s="9" customFormat="1" ht="18" x14ac:dyDescent="0.45">
      <c r="A1700" s="9" t="str">
        <f>IF([1]元データ!Y1699="","",[1]元データ!Y1699)</f>
        <v/>
      </c>
      <c r="B1700" s="9" t="s">
        <v>33</v>
      </c>
      <c r="C1700" s="9" t="s">
        <v>33</v>
      </c>
      <c r="D1700" s="9" t="s">
        <v>33</v>
      </c>
      <c r="E1700" s="9" t="s">
        <v>33</v>
      </c>
      <c r="F1700" s="9" t="s">
        <v>33</v>
      </c>
      <c r="G1700" s="9" t="s">
        <v>33</v>
      </c>
      <c r="H1700" s="9" t="s">
        <v>33</v>
      </c>
      <c r="J1700" s="10" t="s">
        <v>33</v>
      </c>
      <c r="K1700" s="10" t="s">
        <v>33</v>
      </c>
      <c r="L1700" s="10" t="s">
        <v>33</v>
      </c>
      <c r="M1700" s="9" t="s">
        <v>33</v>
      </c>
      <c r="N1700" s="9" t="str">
        <f>IF([1]元データ!AO1699="","",[1]元データ!AO1699)</f>
        <v/>
      </c>
      <c r="O1700" s="9" t="str">
        <f>IF([1]元データ!U1699="","",[1]元データ!U1699)</f>
        <v/>
      </c>
      <c r="P1700" s="9" t="str">
        <f>IF([1]元データ!D1699="","",[1]元データ!D1699)</f>
        <v/>
      </c>
      <c r="Q1700" s="9" t="str">
        <f>IF([1]元データ!W1699="","",[1]元データ!W1699)</f>
        <v/>
      </c>
      <c r="R1700" s="9" t="str">
        <f>IF([1]元データ!I1699="","",[1]元データ!I1699)</f>
        <v/>
      </c>
      <c r="S1700" s="9" t="str">
        <f>IF([1]元データ!K1699="","",[1]元データ!K1699)</f>
        <v/>
      </c>
      <c r="T1700" s="9" t="s">
        <v>260</v>
      </c>
    </row>
    <row r="1701" spans="1:20" s="9" customFormat="1" ht="18" x14ac:dyDescent="0.45">
      <c r="A1701" s="9" t="str">
        <f>IF([1]元データ!Y1700="","",[1]元データ!Y1700)</f>
        <v/>
      </c>
      <c r="B1701" s="9" t="s">
        <v>33</v>
      </c>
      <c r="C1701" s="9" t="s">
        <v>33</v>
      </c>
      <c r="D1701" s="9" t="s">
        <v>33</v>
      </c>
      <c r="E1701" s="9" t="s">
        <v>33</v>
      </c>
      <c r="F1701" s="9" t="s">
        <v>33</v>
      </c>
      <c r="G1701" s="9" t="s">
        <v>33</v>
      </c>
      <c r="H1701" s="9" t="s">
        <v>33</v>
      </c>
      <c r="J1701" s="10" t="s">
        <v>33</v>
      </c>
      <c r="K1701" s="10" t="s">
        <v>33</v>
      </c>
      <c r="L1701" s="10" t="s">
        <v>33</v>
      </c>
      <c r="M1701" s="9" t="s">
        <v>33</v>
      </c>
      <c r="N1701" s="9" t="str">
        <f>IF([1]元データ!AO1700="","",[1]元データ!AO1700)</f>
        <v/>
      </c>
      <c r="O1701" s="9" t="str">
        <f>IF([1]元データ!U1700="","",[1]元データ!U1700)</f>
        <v/>
      </c>
      <c r="P1701" s="9" t="str">
        <f>IF([1]元データ!D1700="","",[1]元データ!D1700)</f>
        <v/>
      </c>
      <c r="Q1701" s="9" t="str">
        <f>IF([1]元データ!W1700="","",[1]元データ!W1700)</f>
        <v/>
      </c>
      <c r="R1701" s="9" t="str">
        <f>IF([1]元データ!I1700="","",[1]元データ!I1700)</f>
        <v/>
      </c>
      <c r="S1701" s="9" t="str">
        <f>IF([1]元データ!K1700="","",[1]元データ!K1700)</f>
        <v/>
      </c>
      <c r="T1701" s="9" t="s">
        <v>260</v>
      </c>
    </row>
    <row r="1702" spans="1:20" s="9" customFormat="1" ht="18" x14ac:dyDescent="0.45">
      <c r="A1702" s="9" t="str">
        <f>IF([1]元データ!Y1701="","",[1]元データ!Y1701)</f>
        <v/>
      </c>
      <c r="B1702" s="9" t="s">
        <v>33</v>
      </c>
      <c r="C1702" s="9" t="s">
        <v>33</v>
      </c>
      <c r="D1702" s="9" t="s">
        <v>33</v>
      </c>
      <c r="E1702" s="9" t="s">
        <v>33</v>
      </c>
      <c r="F1702" s="9" t="s">
        <v>33</v>
      </c>
      <c r="G1702" s="9" t="s">
        <v>33</v>
      </c>
      <c r="H1702" s="9" t="s">
        <v>33</v>
      </c>
      <c r="J1702" s="10" t="s">
        <v>33</v>
      </c>
      <c r="K1702" s="10" t="s">
        <v>33</v>
      </c>
      <c r="L1702" s="10" t="s">
        <v>33</v>
      </c>
      <c r="M1702" s="9" t="s">
        <v>33</v>
      </c>
      <c r="N1702" s="9" t="str">
        <f>IF([1]元データ!AO1701="","",[1]元データ!AO1701)</f>
        <v/>
      </c>
      <c r="O1702" s="9" t="str">
        <f>IF([1]元データ!U1701="","",[1]元データ!U1701)</f>
        <v/>
      </c>
      <c r="P1702" s="9" t="str">
        <f>IF([1]元データ!D1701="","",[1]元データ!D1701)</f>
        <v/>
      </c>
      <c r="Q1702" s="9" t="str">
        <f>IF([1]元データ!W1701="","",[1]元データ!W1701)</f>
        <v/>
      </c>
      <c r="R1702" s="9" t="str">
        <f>IF([1]元データ!I1701="","",[1]元データ!I1701)</f>
        <v/>
      </c>
      <c r="S1702" s="9" t="str">
        <f>IF([1]元データ!K1701="","",[1]元データ!K1701)</f>
        <v/>
      </c>
      <c r="T1702" s="9" t="s">
        <v>260</v>
      </c>
    </row>
    <row r="1703" spans="1:20" s="9" customFormat="1" ht="18" x14ac:dyDescent="0.45">
      <c r="A1703" s="9" t="str">
        <f>IF([1]元データ!Y1702="","",[1]元データ!Y1702)</f>
        <v/>
      </c>
      <c r="B1703" s="9" t="s">
        <v>33</v>
      </c>
      <c r="C1703" s="9" t="s">
        <v>33</v>
      </c>
      <c r="D1703" s="9" t="s">
        <v>33</v>
      </c>
      <c r="E1703" s="9" t="s">
        <v>33</v>
      </c>
      <c r="F1703" s="9" t="s">
        <v>33</v>
      </c>
      <c r="G1703" s="9" t="s">
        <v>33</v>
      </c>
      <c r="H1703" s="9" t="s">
        <v>33</v>
      </c>
      <c r="J1703" s="10" t="s">
        <v>33</v>
      </c>
      <c r="K1703" s="10" t="s">
        <v>33</v>
      </c>
      <c r="L1703" s="10" t="s">
        <v>33</v>
      </c>
      <c r="M1703" s="9" t="s">
        <v>33</v>
      </c>
      <c r="N1703" s="9" t="str">
        <f>IF([1]元データ!AO1702="","",[1]元データ!AO1702)</f>
        <v/>
      </c>
      <c r="O1703" s="9" t="str">
        <f>IF([1]元データ!U1702="","",[1]元データ!U1702)</f>
        <v/>
      </c>
      <c r="P1703" s="9" t="str">
        <f>IF([1]元データ!D1702="","",[1]元データ!D1702)</f>
        <v/>
      </c>
      <c r="Q1703" s="9" t="str">
        <f>IF([1]元データ!W1702="","",[1]元データ!W1702)</f>
        <v/>
      </c>
      <c r="R1703" s="9" t="str">
        <f>IF([1]元データ!I1702="","",[1]元データ!I1702)</f>
        <v/>
      </c>
      <c r="S1703" s="9" t="str">
        <f>IF([1]元データ!K1702="","",[1]元データ!K1702)</f>
        <v/>
      </c>
      <c r="T1703" s="9" t="s">
        <v>260</v>
      </c>
    </row>
    <row r="1704" spans="1:20" s="9" customFormat="1" ht="18" x14ac:dyDescent="0.45">
      <c r="A1704" s="9" t="str">
        <f>IF([1]元データ!Y1703="","",[1]元データ!Y1703)</f>
        <v/>
      </c>
      <c r="B1704" s="9" t="s">
        <v>33</v>
      </c>
      <c r="C1704" s="9" t="s">
        <v>33</v>
      </c>
      <c r="D1704" s="9" t="s">
        <v>33</v>
      </c>
      <c r="E1704" s="9" t="s">
        <v>33</v>
      </c>
      <c r="F1704" s="9" t="s">
        <v>33</v>
      </c>
      <c r="G1704" s="9" t="s">
        <v>33</v>
      </c>
      <c r="H1704" s="9" t="s">
        <v>33</v>
      </c>
      <c r="J1704" s="10" t="s">
        <v>33</v>
      </c>
      <c r="K1704" s="10" t="s">
        <v>33</v>
      </c>
      <c r="L1704" s="10" t="s">
        <v>33</v>
      </c>
      <c r="M1704" s="9" t="s">
        <v>33</v>
      </c>
      <c r="N1704" s="9" t="str">
        <f>IF([1]元データ!AO1703="","",[1]元データ!AO1703)</f>
        <v/>
      </c>
      <c r="O1704" s="9" t="str">
        <f>IF([1]元データ!U1703="","",[1]元データ!U1703)</f>
        <v/>
      </c>
      <c r="P1704" s="9" t="str">
        <f>IF([1]元データ!D1703="","",[1]元データ!D1703)</f>
        <v/>
      </c>
      <c r="Q1704" s="9" t="str">
        <f>IF([1]元データ!W1703="","",[1]元データ!W1703)</f>
        <v/>
      </c>
      <c r="R1704" s="9" t="str">
        <f>IF([1]元データ!I1703="","",[1]元データ!I1703)</f>
        <v/>
      </c>
      <c r="S1704" s="9" t="str">
        <f>IF([1]元データ!K1703="","",[1]元データ!K1703)</f>
        <v/>
      </c>
      <c r="T1704" s="9" t="s">
        <v>260</v>
      </c>
    </row>
    <row r="1705" spans="1:20" s="9" customFormat="1" ht="18" x14ac:dyDescent="0.45">
      <c r="A1705" s="9" t="str">
        <f>IF([1]元データ!Y1704="","",[1]元データ!Y1704)</f>
        <v/>
      </c>
      <c r="B1705" s="9" t="s">
        <v>33</v>
      </c>
      <c r="C1705" s="9" t="s">
        <v>33</v>
      </c>
      <c r="D1705" s="9" t="s">
        <v>33</v>
      </c>
      <c r="E1705" s="9" t="s">
        <v>33</v>
      </c>
      <c r="F1705" s="9" t="s">
        <v>33</v>
      </c>
      <c r="G1705" s="9" t="s">
        <v>33</v>
      </c>
      <c r="H1705" s="9" t="s">
        <v>33</v>
      </c>
      <c r="J1705" s="10" t="s">
        <v>33</v>
      </c>
      <c r="K1705" s="10" t="s">
        <v>33</v>
      </c>
      <c r="L1705" s="10" t="s">
        <v>33</v>
      </c>
      <c r="M1705" s="9" t="s">
        <v>33</v>
      </c>
      <c r="N1705" s="9" t="str">
        <f>IF([1]元データ!AO1704="","",[1]元データ!AO1704)</f>
        <v/>
      </c>
      <c r="O1705" s="9" t="str">
        <f>IF([1]元データ!U1704="","",[1]元データ!U1704)</f>
        <v/>
      </c>
      <c r="P1705" s="9" t="str">
        <f>IF([1]元データ!D1704="","",[1]元データ!D1704)</f>
        <v/>
      </c>
      <c r="Q1705" s="9" t="str">
        <f>IF([1]元データ!W1704="","",[1]元データ!W1704)</f>
        <v/>
      </c>
      <c r="R1705" s="9" t="str">
        <f>IF([1]元データ!I1704="","",[1]元データ!I1704)</f>
        <v/>
      </c>
      <c r="S1705" s="9" t="str">
        <f>IF([1]元データ!K1704="","",[1]元データ!K1704)</f>
        <v/>
      </c>
      <c r="T1705" s="9" t="s">
        <v>260</v>
      </c>
    </row>
    <row r="1706" spans="1:20" s="9" customFormat="1" ht="18" x14ac:dyDescent="0.45">
      <c r="A1706" s="9" t="str">
        <f>IF([1]元データ!Y1705="","",[1]元データ!Y1705)</f>
        <v/>
      </c>
      <c r="B1706" s="9" t="s">
        <v>33</v>
      </c>
      <c r="C1706" s="9" t="s">
        <v>33</v>
      </c>
      <c r="D1706" s="9" t="s">
        <v>33</v>
      </c>
      <c r="E1706" s="9" t="s">
        <v>33</v>
      </c>
      <c r="F1706" s="9" t="s">
        <v>33</v>
      </c>
      <c r="G1706" s="9" t="s">
        <v>33</v>
      </c>
      <c r="H1706" s="9" t="s">
        <v>33</v>
      </c>
      <c r="J1706" s="10" t="s">
        <v>33</v>
      </c>
      <c r="K1706" s="10" t="s">
        <v>33</v>
      </c>
      <c r="L1706" s="10" t="s">
        <v>33</v>
      </c>
      <c r="M1706" s="9" t="s">
        <v>33</v>
      </c>
      <c r="N1706" s="9" t="str">
        <f>IF([1]元データ!AO1705="","",[1]元データ!AO1705)</f>
        <v/>
      </c>
      <c r="O1706" s="9" t="str">
        <f>IF([1]元データ!U1705="","",[1]元データ!U1705)</f>
        <v/>
      </c>
      <c r="P1706" s="9" t="str">
        <f>IF([1]元データ!D1705="","",[1]元データ!D1705)</f>
        <v/>
      </c>
      <c r="Q1706" s="9" t="str">
        <f>IF([1]元データ!W1705="","",[1]元データ!W1705)</f>
        <v/>
      </c>
      <c r="R1706" s="9" t="str">
        <f>IF([1]元データ!I1705="","",[1]元データ!I1705)</f>
        <v/>
      </c>
      <c r="S1706" s="9" t="str">
        <f>IF([1]元データ!K1705="","",[1]元データ!K1705)</f>
        <v/>
      </c>
      <c r="T1706" s="9" t="s">
        <v>260</v>
      </c>
    </row>
    <row r="1707" spans="1:20" s="9" customFormat="1" ht="18" x14ac:dyDescent="0.45">
      <c r="A1707" s="9" t="str">
        <f>IF([1]元データ!Y1706="","",[1]元データ!Y1706)</f>
        <v/>
      </c>
      <c r="B1707" s="9" t="s">
        <v>33</v>
      </c>
      <c r="C1707" s="9" t="s">
        <v>33</v>
      </c>
      <c r="D1707" s="9" t="s">
        <v>33</v>
      </c>
      <c r="E1707" s="9" t="s">
        <v>33</v>
      </c>
      <c r="F1707" s="9" t="s">
        <v>33</v>
      </c>
      <c r="G1707" s="9" t="s">
        <v>33</v>
      </c>
      <c r="H1707" s="9" t="s">
        <v>33</v>
      </c>
      <c r="J1707" s="10" t="s">
        <v>33</v>
      </c>
      <c r="K1707" s="10" t="s">
        <v>33</v>
      </c>
      <c r="L1707" s="10" t="s">
        <v>33</v>
      </c>
      <c r="M1707" s="9" t="s">
        <v>33</v>
      </c>
      <c r="N1707" s="9" t="str">
        <f>IF([1]元データ!AO1706="","",[1]元データ!AO1706)</f>
        <v/>
      </c>
      <c r="O1707" s="9" t="str">
        <f>IF([1]元データ!U1706="","",[1]元データ!U1706)</f>
        <v/>
      </c>
      <c r="P1707" s="9" t="str">
        <f>IF([1]元データ!D1706="","",[1]元データ!D1706)</f>
        <v/>
      </c>
      <c r="Q1707" s="9" t="str">
        <f>IF([1]元データ!W1706="","",[1]元データ!W1706)</f>
        <v/>
      </c>
      <c r="R1707" s="9" t="str">
        <f>IF([1]元データ!I1706="","",[1]元データ!I1706)</f>
        <v/>
      </c>
      <c r="S1707" s="9" t="str">
        <f>IF([1]元データ!K1706="","",[1]元データ!K1706)</f>
        <v/>
      </c>
      <c r="T1707" s="9" t="s">
        <v>260</v>
      </c>
    </row>
    <row r="1708" spans="1:20" s="9" customFormat="1" ht="18" x14ac:dyDescent="0.45">
      <c r="A1708" s="9" t="str">
        <f>IF([1]元データ!Y1707="","",[1]元データ!Y1707)</f>
        <v/>
      </c>
      <c r="B1708" s="9" t="s">
        <v>33</v>
      </c>
      <c r="C1708" s="9" t="s">
        <v>33</v>
      </c>
      <c r="D1708" s="9" t="s">
        <v>33</v>
      </c>
      <c r="E1708" s="9" t="s">
        <v>33</v>
      </c>
      <c r="F1708" s="9" t="s">
        <v>33</v>
      </c>
      <c r="G1708" s="9" t="s">
        <v>33</v>
      </c>
      <c r="H1708" s="9" t="s">
        <v>33</v>
      </c>
      <c r="J1708" s="10" t="s">
        <v>33</v>
      </c>
      <c r="K1708" s="10" t="s">
        <v>33</v>
      </c>
      <c r="L1708" s="10" t="s">
        <v>33</v>
      </c>
      <c r="M1708" s="9" t="s">
        <v>33</v>
      </c>
      <c r="N1708" s="9" t="str">
        <f>IF([1]元データ!AO1707="","",[1]元データ!AO1707)</f>
        <v/>
      </c>
      <c r="O1708" s="9" t="str">
        <f>IF([1]元データ!U1707="","",[1]元データ!U1707)</f>
        <v/>
      </c>
      <c r="P1708" s="9" t="str">
        <f>IF([1]元データ!D1707="","",[1]元データ!D1707)</f>
        <v/>
      </c>
      <c r="Q1708" s="9" t="str">
        <f>IF([1]元データ!W1707="","",[1]元データ!W1707)</f>
        <v/>
      </c>
      <c r="R1708" s="9" t="str">
        <f>IF([1]元データ!I1707="","",[1]元データ!I1707)</f>
        <v/>
      </c>
      <c r="S1708" s="9" t="str">
        <f>IF([1]元データ!K1707="","",[1]元データ!K1707)</f>
        <v/>
      </c>
      <c r="T1708" s="9" t="s">
        <v>260</v>
      </c>
    </row>
    <row r="1709" spans="1:20" s="9" customFormat="1" ht="18" x14ac:dyDescent="0.45">
      <c r="A1709" s="9" t="str">
        <f>IF([1]元データ!Y1708="","",[1]元データ!Y1708)</f>
        <v/>
      </c>
      <c r="B1709" s="9" t="s">
        <v>33</v>
      </c>
      <c r="C1709" s="9" t="s">
        <v>33</v>
      </c>
      <c r="D1709" s="9" t="s">
        <v>33</v>
      </c>
      <c r="E1709" s="9" t="s">
        <v>33</v>
      </c>
      <c r="F1709" s="9" t="s">
        <v>33</v>
      </c>
      <c r="G1709" s="9" t="s">
        <v>33</v>
      </c>
      <c r="H1709" s="9" t="s">
        <v>33</v>
      </c>
      <c r="J1709" s="10" t="s">
        <v>33</v>
      </c>
      <c r="K1709" s="10" t="s">
        <v>33</v>
      </c>
      <c r="L1709" s="10" t="s">
        <v>33</v>
      </c>
      <c r="M1709" s="9" t="s">
        <v>33</v>
      </c>
      <c r="N1709" s="9" t="str">
        <f>IF([1]元データ!AO1708="","",[1]元データ!AO1708)</f>
        <v/>
      </c>
      <c r="O1709" s="9" t="str">
        <f>IF([1]元データ!U1708="","",[1]元データ!U1708)</f>
        <v/>
      </c>
      <c r="P1709" s="9" t="str">
        <f>IF([1]元データ!D1708="","",[1]元データ!D1708)</f>
        <v/>
      </c>
      <c r="Q1709" s="9" t="str">
        <f>IF([1]元データ!W1708="","",[1]元データ!W1708)</f>
        <v/>
      </c>
      <c r="R1709" s="9" t="str">
        <f>IF([1]元データ!I1708="","",[1]元データ!I1708)</f>
        <v/>
      </c>
      <c r="S1709" s="9" t="str">
        <f>IF([1]元データ!K1708="","",[1]元データ!K1708)</f>
        <v/>
      </c>
      <c r="T1709" s="9" t="s">
        <v>260</v>
      </c>
    </row>
    <row r="1710" spans="1:20" s="9" customFormat="1" ht="18" x14ac:dyDescent="0.45">
      <c r="A1710" s="9" t="str">
        <f>IF([1]元データ!Y1709="","",[1]元データ!Y1709)</f>
        <v/>
      </c>
      <c r="B1710" s="9" t="s">
        <v>33</v>
      </c>
      <c r="C1710" s="9" t="s">
        <v>33</v>
      </c>
      <c r="D1710" s="9" t="s">
        <v>33</v>
      </c>
      <c r="E1710" s="9" t="s">
        <v>33</v>
      </c>
      <c r="F1710" s="9" t="s">
        <v>33</v>
      </c>
      <c r="G1710" s="9" t="s">
        <v>33</v>
      </c>
      <c r="H1710" s="9" t="s">
        <v>33</v>
      </c>
      <c r="J1710" s="10" t="s">
        <v>33</v>
      </c>
      <c r="K1710" s="10" t="s">
        <v>33</v>
      </c>
      <c r="L1710" s="10" t="s">
        <v>33</v>
      </c>
      <c r="M1710" s="9" t="s">
        <v>33</v>
      </c>
      <c r="N1710" s="9" t="str">
        <f>IF([1]元データ!AO1709="","",[1]元データ!AO1709)</f>
        <v/>
      </c>
      <c r="O1710" s="9" t="str">
        <f>IF([1]元データ!U1709="","",[1]元データ!U1709)</f>
        <v/>
      </c>
      <c r="P1710" s="9" t="str">
        <f>IF([1]元データ!D1709="","",[1]元データ!D1709)</f>
        <v/>
      </c>
      <c r="Q1710" s="9" t="str">
        <f>IF([1]元データ!W1709="","",[1]元データ!W1709)</f>
        <v/>
      </c>
      <c r="R1710" s="9" t="str">
        <f>IF([1]元データ!I1709="","",[1]元データ!I1709)</f>
        <v/>
      </c>
      <c r="S1710" s="9" t="str">
        <f>IF([1]元データ!K1709="","",[1]元データ!K1709)</f>
        <v/>
      </c>
      <c r="T1710" s="9" t="s">
        <v>260</v>
      </c>
    </row>
    <row r="1711" spans="1:20" s="9" customFormat="1" ht="18" x14ac:dyDescent="0.45">
      <c r="A1711" s="9" t="str">
        <f>IF([1]元データ!Y1710="","",[1]元データ!Y1710)</f>
        <v/>
      </c>
      <c r="B1711" s="9" t="s">
        <v>33</v>
      </c>
      <c r="C1711" s="9" t="s">
        <v>33</v>
      </c>
      <c r="D1711" s="9" t="s">
        <v>33</v>
      </c>
      <c r="E1711" s="9" t="s">
        <v>33</v>
      </c>
      <c r="F1711" s="9" t="s">
        <v>33</v>
      </c>
      <c r="G1711" s="9" t="s">
        <v>33</v>
      </c>
      <c r="H1711" s="9" t="s">
        <v>33</v>
      </c>
      <c r="J1711" s="10" t="s">
        <v>33</v>
      </c>
      <c r="K1711" s="10" t="s">
        <v>33</v>
      </c>
      <c r="L1711" s="10" t="s">
        <v>33</v>
      </c>
      <c r="M1711" s="9" t="s">
        <v>33</v>
      </c>
      <c r="N1711" s="9" t="str">
        <f>IF([1]元データ!AO1710="","",[1]元データ!AO1710)</f>
        <v/>
      </c>
      <c r="O1711" s="9" t="str">
        <f>IF([1]元データ!U1710="","",[1]元データ!U1710)</f>
        <v/>
      </c>
      <c r="P1711" s="9" t="str">
        <f>IF([1]元データ!D1710="","",[1]元データ!D1710)</f>
        <v/>
      </c>
      <c r="Q1711" s="9" t="str">
        <f>IF([1]元データ!W1710="","",[1]元データ!W1710)</f>
        <v/>
      </c>
      <c r="R1711" s="9" t="str">
        <f>IF([1]元データ!I1710="","",[1]元データ!I1710)</f>
        <v/>
      </c>
      <c r="S1711" s="9" t="str">
        <f>IF([1]元データ!K1710="","",[1]元データ!K1710)</f>
        <v/>
      </c>
      <c r="T1711" s="9" t="s">
        <v>260</v>
      </c>
    </row>
    <row r="1712" spans="1:20" s="9" customFormat="1" ht="18" x14ac:dyDescent="0.45">
      <c r="A1712" s="9" t="str">
        <f>IF([1]元データ!Y1711="","",[1]元データ!Y1711)</f>
        <v/>
      </c>
      <c r="B1712" s="9" t="s">
        <v>33</v>
      </c>
      <c r="C1712" s="9" t="s">
        <v>33</v>
      </c>
      <c r="D1712" s="9" t="s">
        <v>33</v>
      </c>
      <c r="E1712" s="9" t="s">
        <v>33</v>
      </c>
      <c r="F1712" s="9" t="s">
        <v>33</v>
      </c>
      <c r="G1712" s="9" t="s">
        <v>33</v>
      </c>
      <c r="H1712" s="9" t="s">
        <v>33</v>
      </c>
      <c r="J1712" s="10" t="s">
        <v>33</v>
      </c>
      <c r="K1712" s="10" t="s">
        <v>33</v>
      </c>
      <c r="L1712" s="10" t="s">
        <v>33</v>
      </c>
      <c r="M1712" s="9" t="s">
        <v>33</v>
      </c>
      <c r="N1712" s="9" t="str">
        <f>IF([1]元データ!AO1711="","",[1]元データ!AO1711)</f>
        <v/>
      </c>
      <c r="O1712" s="9" t="str">
        <f>IF([1]元データ!U1711="","",[1]元データ!U1711)</f>
        <v/>
      </c>
      <c r="P1712" s="9" t="str">
        <f>IF([1]元データ!D1711="","",[1]元データ!D1711)</f>
        <v/>
      </c>
      <c r="Q1712" s="9" t="str">
        <f>IF([1]元データ!W1711="","",[1]元データ!W1711)</f>
        <v/>
      </c>
      <c r="R1712" s="9" t="str">
        <f>IF([1]元データ!I1711="","",[1]元データ!I1711)</f>
        <v/>
      </c>
      <c r="S1712" s="9" t="str">
        <f>IF([1]元データ!K1711="","",[1]元データ!K1711)</f>
        <v/>
      </c>
      <c r="T1712" s="9" t="s">
        <v>260</v>
      </c>
    </row>
    <row r="1713" spans="1:20" s="9" customFormat="1" ht="18" x14ac:dyDescent="0.45">
      <c r="A1713" s="9" t="str">
        <f>IF([1]元データ!Y1712="","",[1]元データ!Y1712)</f>
        <v/>
      </c>
      <c r="B1713" s="9" t="s">
        <v>33</v>
      </c>
      <c r="C1713" s="9" t="s">
        <v>33</v>
      </c>
      <c r="D1713" s="9" t="s">
        <v>33</v>
      </c>
      <c r="E1713" s="9" t="s">
        <v>33</v>
      </c>
      <c r="F1713" s="9" t="s">
        <v>33</v>
      </c>
      <c r="G1713" s="9" t="s">
        <v>33</v>
      </c>
      <c r="H1713" s="9" t="s">
        <v>33</v>
      </c>
      <c r="J1713" s="10" t="s">
        <v>33</v>
      </c>
      <c r="K1713" s="10" t="s">
        <v>33</v>
      </c>
      <c r="L1713" s="10" t="s">
        <v>33</v>
      </c>
      <c r="M1713" s="9" t="s">
        <v>33</v>
      </c>
      <c r="N1713" s="9" t="str">
        <f>IF([1]元データ!AO1712="","",[1]元データ!AO1712)</f>
        <v/>
      </c>
      <c r="O1713" s="9" t="str">
        <f>IF([1]元データ!U1712="","",[1]元データ!U1712)</f>
        <v/>
      </c>
      <c r="P1713" s="9" t="str">
        <f>IF([1]元データ!D1712="","",[1]元データ!D1712)</f>
        <v/>
      </c>
      <c r="Q1713" s="9" t="str">
        <f>IF([1]元データ!W1712="","",[1]元データ!W1712)</f>
        <v/>
      </c>
      <c r="R1713" s="9" t="str">
        <f>IF([1]元データ!I1712="","",[1]元データ!I1712)</f>
        <v/>
      </c>
      <c r="S1713" s="9" t="str">
        <f>IF([1]元データ!K1712="","",[1]元データ!K1712)</f>
        <v/>
      </c>
      <c r="T1713" s="9" t="s">
        <v>260</v>
      </c>
    </row>
    <row r="1714" spans="1:20" s="9" customFormat="1" ht="18" x14ac:dyDescent="0.45">
      <c r="A1714" s="9" t="str">
        <f>IF([1]元データ!Y1713="","",[1]元データ!Y1713)</f>
        <v/>
      </c>
      <c r="B1714" s="9" t="s">
        <v>33</v>
      </c>
      <c r="C1714" s="9" t="s">
        <v>33</v>
      </c>
      <c r="D1714" s="9" t="s">
        <v>33</v>
      </c>
      <c r="E1714" s="9" t="s">
        <v>33</v>
      </c>
      <c r="F1714" s="9" t="s">
        <v>33</v>
      </c>
      <c r="G1714" s="9" t="s">
        <v>33</v>
      </c>
      <c r="H1714" s="9" t="s">
        <v>33</v>
      </c>
      <c r="J1714" s="10" t="s">
        <v>33</v>
      </c>
      <c r="K1714" s="10" t="s">
        <v>33</v>
      </c>
      <c r="L1714" s="10" t="s">
        <v>33</v>
      </c>
      <c r="M1714" s="9" t="s">
        <v>33</v>
      </c>
      <c r="N1714" s="9" t="str">
        <f>IF([1]元データ!AO1713="","",[1]元データ!AO1713)</f>
        <v/>
      </c>
      <c r="O1714" s="9" t="str">
        <f>IF([1]元データ!U1713="","",[1]元データ!U1713)</f>
        <v/>
      </c>
      <c r="P1714" s="9" t="str">
        <f>IF([1]元データ!D1713="","",[1]元データ!D1713)</f>
        <v/>
      </c>
      <c r="Q1714" s="9" t="str">
        <f>IF([1]元データ!W1713="","",[1]元データ!W1713)</f>
        <v/>
      </c>
      <c r="R1714" s="9" t="str">
        <f>IF([1]元データ!I1713="","",[1]元データ!I1713)</f>
        <v/>
      </c>
      <c r="S1714" s="9" t="str">
        <f>IF([1]元データ!K1713="","",[1]元データ!K1713)</f>
        <v/>
      </c>
      <c r="T1714" s="9" t="s">
        <v>260</v>
      </c>
    </row>
    <row r="1715" spans="1:20" s="9" customFormat="1" ht="18" x14ac:dyDescent="0.45">
      <c r="A1715" s="9" t="str">
        <f>IF([1]元データ!Y1714="","",[1]元データ!Y1714)</f>
        <v/>
      </c>
      <c r="B1715" s="9" t="s">
        <v>33</v>
      </c>
      <c r="C1715" s="9" t="s">
        <v>33</v>
      </c>
      <c r="D1715" s="9" t="s">
        <v>33</v>
      </c>
      <c r="E1715" s="9" t="s">
        <v>33</v>
      </c>
      <c r="F1715" s="9" t="s">
        <v>33</v>
      </c>
      <c r="G1715" s="9" t="s">
        <v>33</v>
      </c>
      <c r="H1715" s="9" t="s">
        <v>33</v>
      </c>
      <c r="J1715" s="10" t="s">
        <v>33</v>
      </c>
      <c r="K1715" s="10" t="s">
        <v>33</v>
      </c>
      <c r="L1715" s="10" t="s">
        <v>33</v>
      </c>
      <c r="M1715" s="9" t="s">
        <v>33</v>
      </c>
      <c r="N1715" s="9" t="str">
        <f>IF([1]元データ!AO1714="","",[1]元データ!AO1714)</f>
        <v/>
      </c>
      <c r="O1715" s="9" t="str">
        <f>IF([1]元データ!U1714="","",[1]元データ!U1714)</f>
        <v/>
      </c>
      <c r="P1715" s="9" t="str">
        <f>IF([1]元データ!D1714="","",[1]元データ!D1714)</f>
        <v/>
      </c>
      <c r="Q1715" s="9" t="str">
        <f>IF([1]元データ!W1714="","",[1]元データ!W1714)</f>
        <v/>
      </c>
      <c r="R1715" s="9" t="str">
        <f>IF([1]元データ!I1714="","",[1]元データ!I1714)</f>
        <v/>
      </c>
      <c r="S1715" s="9" t="str">
        <f>IF([1]元データ!K1714="","",[1]元データ!K1714)</f>
        <v/>
      </c>
      <c r="T1715" s="9" t="s">
        <v>260</v>
      </c>
    </row>
    <row r="1716" spans="1:20" s="9" customFormat="1" ht="18" x14ac:dyDescent="0.45">
      <c r="A1716" s="9" t="str">
        <f>IF([1]元データ!Y1715="","",[1]元データ!Y1715)</f>
        <v/>
      </c>
      <c r="B1716" s="9" t="s">
        <v>33</v>
      </c>
      <c r="C1716" s="9" t="s">
        <v>33</v>
      </c>
      <c r="D1716" s="9" t="s">
        <v>33</v>
      </c>
      <c r="E1716" s="9" t="s">
        <v>33</v>
      </c>
      <c r="F1716" s="9" t="s">
        <v>33</v>
      </c>
      <c r="G1716" s="9" t="s">
        <v>33</v>
      </c>
      <c r="H1716" s="9" t="s">
        <v>33</v>
      </c>
      <c r="J1716" s="10" t="s">
        <v>33</v>
      </c>
      <c r="K1716" s="10" t="s">
        <v>33</v>
      </c>
      <c r="L1716" s="10" t="s">
        <v>33</v>
      </c>
      <c r="M1716" s="9" t="s">
        <v>33</v>
      </c>
      <c r="N1716" s="9" t="str">
        <f>IF([1]元データ!AO1715="","",[1]元データ!AO1715)</f>
        <v/>
      </c>
      <c r="O1716" s="9" t="str">
        <f>IF([1]元データ!U1715="","",[1]元データ!U1715)</f>
        <v/>
      </c>
      <c r="P1716" s="9" t="str">
        <f>IF([1]元データ!D1715="","",[1]元データ!D1715)</f>
        <v/>
      </c>
      <c r="Q1716" s="9" t="str">
        <f>IF([1]元データ!W1715="","",[1]元データ!W1715)</f>
        <v/>
      </c>
      <c r="R1716" s="9" t="str">
        <f>IF([1]元データ!I1715="","",[1]元データ!I1715)</f>
        <v/>
      </c>
      <c r="S1716" s="9" t="str">
        <f>IF([1]元データ!K1715="","",[1]元データ!K1715)</f>
        <v/>
      </c>
      <c r="T1716" s="9" t="s">
        <v>260</v>
      </c>
    </row>
    <row r="1717" spans="1:20" s="9" customFormat="1" ht="18" x14ac:dyDescent="0.45">
      <c r="A1717" s="9" t="str">
        <f>IF([1]元データ!Y1716="","",[1]元データ!Y1716)</f>
        <v/>
      </c>
      <c r="B1717" s="9" t="s">
        <v>33</v>
      </c>
      <c r="C1717" s="9" t="s">
        <v>33</v>
      </c>
      <c r="D1717" s="9" t="s">
        <v>33</v>
      </c>
      <c r="E1717" s="9" t="s">
        <v>33</v>
      </c>
      <c r="F1717" s="9" t="s">
        <v>33</v>
      </c>
      <c r="G1717" s="9" t="s">
        <v>33</v>
      </c>
      <c r="H1717" s="9" t="s">
        <v>33</v>
      </c>
      <c r="J1717" s="10" t="s">
        <v>33</v>
      </c>
      <c r="K1717" s="10" t="s">
        <v>33</v>
      </c>
      <c r="L1717" s="10" t="s">
        <v>33</v>
      </c>
      <c r="M1717" s="9" t="s">
        <v>33</v>
      </c>
      <c r="N1717" s="9" t="str">
        <f>IF([1]元データ!AO1716="","",[1]元データ!AO1716)</f>
        <v/>
      </c>
      <c r="O1717" s="9" t="str">
        <f>IF([1]元データ!U1716="","",[1]元データ!U1716)</f>
        <v/>
      </c>
      <c r="P1717" s="9" t="str">
        <f>IF([1]元データ!D1716="","",[1]元データ!D1716)</f>
        <v/>
      </c>
      <c r="Q1717" s="9" t="str">
        <f>IF([1]元データ!W1716="","",[1]元データ!W1716)</f>
        <v/>
      </c>
      <c r="R1717" s="9" t="str">
        <f>IF([1]元データ!I1716="","",[1]元データ!I1716)</f>
        <v/>
      </c>
      <c r="S1717" s="9" t="str">
        <f>IF([1]元データ!K1716="","",[1]元データ!K1716)</f>
        <v/>
      </c>
      <c r="T1717" s="9" t="s">
        <v>260</v>
      </c>
    </row>
    <row r="1718" spans="1:20" s="9" customFormat="1" ht="18" x14ac:dyDescent="0.45">
      <c r="A1718" s="9" t="str">
        <f>IF([1]元データ!Y1717="","",[1]元データ!Y1717)</f>
        <v/>
      </c>
      <c r="B1718" s="9" t="s">
        <v>33</v>
      </c>
      <c r="C1718" s="9" t="s">
        <v>33</v>
      </c>
      <c r="D1718" s="9" t="s">
        <v>33</v>
      </c>
      <c r="E1718" s="9" t="s">
        <v>33</v>
      </c>
      <c r="F1718" s="9" t="s">
        <v>33</v>
      </c>
      <c r="G1718" s="9" t="s">
        <v>33</v>
      </c>
      <c r="H1718" s="9" t="s">
        <v>33</v>
      </c>
      <c r="J1718" s="10" t="s">
        <v>33</v>
      </c>
      <c r="K1718" s="10" t="s">
        <v>33</v>
      </c>
      <c r="L1718" s="10" t="s">
        <v>33</v>
      </c>
      <c r="M1718" s="9" t="s">
        <v>33</v>
      </c>
      <c r="N1718" s="9" t="str">
        <f>IF([1]元データ!AO1717="","",[1]元データ!AO1717)</f>
        <v/>
      </c>
      <c r="O1718" s="9" t="str">
        <f>IF([1]元データ!U1717="","",[1]元データ!U1717)</f>
        <v/>
      </c>
      <c r="P1718" s="9" t="str">
        <f>IF([1]元データ!D1717="","",[1]元データ!D1717)</f>
        <v/>
      </c>
      <c r="Q1718" s="9" t="str">
        <f>IF([1]元データ!W1717="","",[1]元データ!W1717)</f>
        <v/>
      </c>
      <c r="R1718" s="9" t="str">
        <f>IF([1]元データ!I1717="","",[1]元データ!I1717)</f>
        <v/>
      </c>
      <c r="S1718" s="9" t="str">
        <f>IF([1]元データ!K1717="","",[1]元データ!K1717)</f>
        <v/>
      </c>
      <c r="T1718" s="9" t="s">
        <v>260</v>
      </c>
    </row>
    <row r="1719" spans="1:20" s="9" customFormat="1" ht="18" x14ac:dyDescent="0.45">
      <c r="A1719" s="9" t="str">
        <f>IF([1]元データ!Y1718="","",[1]元データ!Y1718)</f>
        <v/>
      </c>
      <c r="B1719" s="9" t="s">
        <v>33</v>
      </c>
      <c r="C1719" s="9" t="s">
        <v>33</v>
      </c>
      <c r="D1719" s="9" t="s">
        <v>33</v>
      </c>
      <c r="E1719" s="9" t="s">
        <v>33</v>
      </c>
      <c r="F1719" s="9" t="s">
        <v>33</v>
      </c>
      <c r="G1719" s="9" t="s">
        <v>33</v>
      </c>
      <c r="H1719" s="9" t="s">
        <v>33</v>
      </c>
      <c r="J1719" s="10" t="s">
        <v>33</v>
      </c>
      <c r="K1719" s="10" t="s">
        <v>33</v>
      </c>
      <c r="L1719" s="10" t="s">
        <v>33</v>
      </c>
      <c r="M1719" s="9" t="s">
        <v>33</v>
      </c>
      <c r="N1719" s="9" t="str">
        <f>IF([1]元データ!AO1718="","",[1]元データ!AO1718)</f>
        <v/>
      </c>
      <c r="O1719" s="9" t="str">
        <f>IF([1]元データ!U1718="","",[1]元データ!U1718)</f>
        <v/>
      </c>
      <c r="P1719" s="9" t="str">
        <f>IF([1]元データ!D1718="","",[1]元データ!D1718)</f>
        <v/>
      </c>
      <c r="Q1719" s="9" t="str">
        <f>IF([1]元データ!W1718="","",[1]元データ!W1718)</f>
        <v/>
      </c>
      <c r="R1719" s="9" t="str">
        <f>IF([1]元データ!I1718="","",[1]元データ!I1718)</f>
        <v/>
      </c>
      <c r="S1719" s="9" t="str">
        <f>IF([1]元データ!K1718="","",[1]元データ!K1718)</f>
        <v/>
      </c>
      <c r="T1719" s="9" t="s">
        <v>260</v>
      </c>
    </row>
    <row r="1720" spans="1:20" s="9" customFormat="1" ht="18" x14ac:dyDescent="0.45">
      <c r="A1720" s="9" t="str">
        <f>IF([1]元データ!Y1719="","",[1]元データ!Y1719)</f>
        <v/>
      </c>
      <c r="B1720" s="9" t="s">
        <v>33</v>
      </c>
      <c r="C1720" s="9" t="s">
        <v>33</v>
      </c>
      <c r="D1720" s="9" t="s">
        <v>33</v>
      </c>
      <c r="E1720" s="9" t="s">
        <v>33</v>
      </c>
      <c r="F1720" s="9" t="s">
        <v>33</v>
      </c>
      <c r="G1720" s="9" t="s">
        <v>33</v>
      </c>
      <c r="H1720" s="9" t="s">
        <v>33</v>
      </c>
      <c r="J1720" s="10" t="s">
        <v>33</v>
      </c>
      <c r="K1720" s="10" t="s">
        <v>33</v>
      </c>
      <c r="L1720" s="10" t="s">
        <v>33</v>
      </c>
      <c r="M1720" s="9" t="s">
        <v>33</v>
      </c>
      <c r="N1720" s="9" t="str">
        <f>IF([1]元データ!AO1719="","",[1]元データ!AO1719)</f>
        <v/>
      </c>
      <c r="O1720" s="9" t="str">
        <f>IF([1]元データ!U1719="","",[1]元データ!U1719)</f>
        <v/>
      </c>
      <c r="P1720" s="9" t="str">
        <f>IF([1]元データ!D1719="","",[1]元データ!D1719)</f>
        <v/>
      </c>
      <c r="Q1720" s="9" t="str">
        <f>IF([1]元データ!W1719="","",[1]元データ!W1719)</f>
        <v/>
      </c>
      <c r="R1720" s="9" t="str">
        <f>IF([1]元データ!I1719="","",[1]元データ!I1719)</f>
        <v/>
      </c>
      <c r="S1720" s="9" t="str">
        <f>IF([1]元データ!K1719="","",[1]元データ!K1719)</f>
        <v/>
      </c>
      <c r="T1720" s="9" t="s">
        <v>260</v>
      </c>
    </row>
    <row r="1721" spans="1:20" s="9" customFormat="1" ht="18" x14ac:dyDescent="0.45">
      <c r="A1721" s="9" t="str">
        <f>IF([1]元データ!Y1720="","",[1]元データ!Y1720)</f>
        <v/>
      </c>
      <c r="B1721" s="9" t="s">
        <v>33</v>
      </c>
      <c r="C1721" s="9" t="s">
        <v>33</v>
      </c>
      <c r="D1721" s="9" t="s">
        <v>33</v>
      </c>
      <c r="E1721" s="9" t="s">
        <v>33</v>
      </c>
      <c r="F1721" s="9" t="s">
        <v>33</v>
      </c>
      <c r="G1721" s="9" t="s">
        <v>33</v>
      </c>
      <c r="H1721" s="9" t="s">
        <v>33</v>
      </c>
      <c r="J1721" s="10" t="s">
        <v>33</v>
      </c>
      <c r="K1721" s="10" t="s">
        <v>33</v>
      </c>
      <c r="L1721" s="10" t="s">
        <v>33</v>
      </c>
      <c r="M1721" s="9" t="s">
        <v>33</v>
      </c>
      <c r="N1721" s="9" t="str">
        <f>IF([1]元データ!AO1720="","",[1]元データ!AO1720)</f>
        <v/>
      </c>
      <c r="O1721" s="9" t="str">
        <f>IF([1]元データ!U1720="","",[1]元データ!U1720)</f>
        <v/>
      </c>
      <c r="P1721" s="9" t="str">
        <f>IF([1]元データ!D1720="","",[1]元データ!D1720)</f>
        <v/>
      </c>
      <c r="Q1721" s="9" t="str">
        <f>IF([1]元データ!W1720="","",[1]元データ!W1720)</f>
        <v/>
      </c>
      <c r="R1721" s="9" t="str">
        <f>IF([1]元データ!I1720="","",[1]元データ!I1720)</f>
        <v/>
      </c>
      <c r="S1721" s="9" t="str">
        <f>IF([1]元データ!K1720="","",[1]元データ!K1720)</f>
        <v/>
      </c>
      <c r="T1721" s="9" t="s">
        <v>260</v>
      </c>
    </row>
    <row r="1722" spans="1:20" s="9" customFormat="1" ht="18" x14ac:dyDescent="0.45">
      <c r="A1722" s="9" t="str">
        <f>IF([1]元データ!Y1721="","",[1]元データ!Y1721)</f>
        <v/>
      </c>
      <c r="B1722" s="9" t="s">
        <v>33</v>
      </c>
      <c r="C1722" s="9" t="s">
        <v>33</v>
      </c>
      <c r="D1722" s="9" t="s">
        <v>33</v>
      </c>
      <c r="E1722" s="9" t="s">
        <v>33</v>
      </c>
      <c r="F1722" s="9" t="s">
        <v>33</v>
      </c>
      <c r="G1722" s="9" t="s">
        <v>33</v>
      </c>
      <c r="H1722" s="9" t="s">
        <v>33</v>
      </c>
      <c r="J1722" s="10" t="s">
        <v>33</v>
      </c>
      <c r="K1722" s="10" t="s">
        <v>33</v>
      </c>
      <c r="L1722" s="10" t="s">
        <v>33</v>
      </c>
      <c r="M1722" s="9" t="s">
        <v>33</v>
      </c>
      <c r="N1722" s="9" t="str">
        <f>IF([1]元データ!AO1721="","",[1]元データ!AO1721)</f>
        <v/>
      </c>
      <c r="O1722" s="9" t="str">
        <f>IF([1]元データ!U1721="","",[1]元データ!U1721)</f>
        <v/>
      </c>
      <c r="P1722" s="9" t="str">
        <f>IF([1]元データ!D1721="","",[1]元データ!D1721)</f>
        <v/>
      </c>
      <c r="Q1722" s="9" t="str">
        <f>IF([1]元データ!W1721="","",[1]元データ!W1721)</f>
        <v/>
      </c>
      <c r="R1722" s="9" t="str">
        <f>IF([1]元データ!I1721="","",[1]元データ!I1721)</f>
        <v/>
      </c>
      <c r="S1722" s="9" t="str">
        <f>IF([1]元データ!K1721="","",[1]元データ!K1721)</f>
        <v/>
      </c>
      <c r="T1722" s="9" t="s">
        <v>260</v>
      </c>
    </row>
    <row r="1723" spans="1:20" s="9" customFormat="1" ht="18" x14ac:dyDescent="0.45">
      <c r="A1723" s="9" t="str">
        <f>IF([1]元データ!Y1722="","",[1]元データ!Y1722)</f>
        <v/>
      </c>
      <c r="B1723" s="9" t="s">
        <v>33</v>
      </c>
      <c r="C1723" s="9" t="s">
        <v>33</v>
      </c>
      <c r="D1723" s="9" t="s">
        <v>33</v>
      </c>
      <c r="E1723" s="9" t="s">
        <v>33</v>
      </c>
      <c r="F1723" s="9" t="s">
        <v>33</v>
      </c>
      <c r="G1723" s="9" t="s">
        <v>33</v>
      </c>
      <c r="H1723" s="9" t="s">
        <v>33</v>
      </c>
      <c r="J1723" s="10" t="s">
        <v>33</v>
      </c>
      <c r="K1723" s="10" t="s">
        <v>33</v>
      </c>
      <c r="L1723" s="10" t="s">
        <v>33</v>
      </c>
      <c r="M1723" s="9" t="s">
        <v>33</v>
      </c>
      <c r="N1723" s="9" t="str">
        <f>IF([1]元データ!AO1722="","",[1]元データ!AO1722)</f>
        <v/>
      </c>
      <c r="O1723" s="9" t="str">
        <f>IF([1]元データ!U1722="","",[1]元データ!U1722)</f>
        <v/>
      </c>
      <c r="P1723" s="9" t="str">
        <f>IF([1]元データ!D1722="","",[1]元データ!D1722)</f>
        <v/>
      </c>
      <c r="Q1723" s="9" t="str">
        <f>IF([1]元データ!W1722="","",[1]元データ!W1722)</f>
        <v/>
      </c>
      <c r="R1723" s="9" t="str">
        <f>IF([1]元データ!I1722="","",[1]元データ!I1722)</f>
        <v/>
      </c>
      <c r="S1723" s="9" t="str">
        <f>IF([1]元データ!K1722="","",[1]元データ!K1722)</f>
        <v/>
      </c>
      <c r="T1723" s="9" t="s">
        <v>260</v>
      </c>
    </row>
    <row r="1724" spans="1:20" s="9" customFormat="1" ht="18" x14ac:dyDescent="0.45">
      <c r="A1724" s="9" t="str">
        <f>IF([1]元データ!Y1723="","",[1]元データ!Y1723)</f>
        <v/>
      </c>
      <c r="B1724" s="9" t="s">
        <v>33</v>
      </c>
      <c r="C1724" s="9" t="s">
        <v>33</v>
      </c>
      <c r="D1724" s="9" t="s">
        <v>33</v>
      </c>
      <c r="E1724" s="9" t="s">
        <v>33</v>
      </c>
      <c r="F1724" s="9" t="s">
        <v>33</v>
      </c>
      <c r="G1724" s="9" t="s">
        <v>33</v>
      </c>
      <c r="H1724" s="9" t="s">
        <v>33</v>
      </c>
      <c r="J1724" s="10" t="s">
        <v>33</v>
      </c>
      <c r="K1724" s="10" t="s">
        <v>33</v>
      </c>
      <c r="L1724" s="10" t="s">
        <v>33</v>
      </c>
      <c r="M1724" s="9" t="s">
        <v>33</v>
      </c>
      <c r="N1724" s="9" t="str">
        <f>IF([1]元データ!AO1723="","",[1]元データ!AO1723)</f>
        <v/>
      </c>
      <c r="O1724" s="9" t="str">
        <f>IF([1]元データ!U1723="","",[1]元データ!U1723)</f>
        <v/>
      </c>
      <c r="P1724" s="9" t="str">
        <f>IF([1]元データ!D1723="","",[1]元データ!D1723)</f>
        <v/>
      </c>
      <c r="Q1724" s="9" t="str">
        <f>IF([1]元データ!W1723="","",[1]元データ!W1723)</f>
        <v/>
      </c>
      <c r="R1724" s="9" t="str">
        <f>IF([1]元データ!I1723="","",[1]元データ!I1723)</f>
        <v/>
      </c>
      <c r="S1724" s="9" t="str">
        <f>IF([1]元データ!K1723="","",[1]元データ!K1723)</f>
        <v/>
      </c>
      <c r="T1724" s="9" t="s">
        <v>260</v>
      </c>
    </row>
    <row r="1725" spans="1:20" s="9" customFormat="1" ht="18" x14ac:dyDescent="0.45">
      <c r="A1725" s="9" t="str">
        <f>IF([1]元データ!Y1724="","",[1]元データ!Y1724)</f>
        <v/>
      </c>
      <c r="B1725" s="9" t="s">
        <v>33</v>
      </c>
      <c r="C1725" s="9" t="s">
        <v>33</v>
      </c>
      <c r="D1725" s="9" t="s">
        <v>33</v>
      </c>
      <c r="E1725" s="9" t="s">
        <v>33</v>
      </c>
      <c r="F1725" s="9" t="s">
        <v>33</v>
      </c>
      <c r="G1725" s="9" t="s">
        <v>33</v>
      </c>
      <c r="H1725" s="9" t="s">
        <v>33</v>
      </c>
      <c r="J1725" s="10" t="s">
        <v>33</v>
      </c>
      <c r="K1725" s="10" t="s">
        <v>33</v>
      </c>
      <c r="L1725" s="10" t="s">
        <v>33</v>
      </c>
      <c r="M1725" s="9" t="s">
        <v>33</v>
      </c>
      <c r="N1725" s="9" t="str">
        <f>IF([1]元データ!AO1724="","",[1]元データ!AO1724)</f>
        <v/>
      </c>
      <c r="O1725" s="9" t="str">
        <f>IF([1]元データ!U1724="","",[1]元データ!U1724)</f>
        <v/>
      </c>
      <c r="P1725" s="9" t="str">
        <f>IF([1]元データ!D1724="","",[1]元データ!D1724)</f>
        <v/>
      </c>
      <c r="Q1725" s="9" t="str">
        <f>IF([1]元データ!W1724="","",[1]元データ!W1724)</f>
        <v/>
      </c>
      <c r="R1725" s="9" t="str">
        <f>IF([1]元データ!I1724="","",[1]元データ!I1724)</f>
        <v/>
      </c>
      <c r="S1725" s="9" t="str">
        <f>IF([1]元データ!K1724="","",[1]元データ!K1724)</f>
        <v/>
      </c>
      <c r="T1725" s="9" t="s">
        <v>260</v>
      </c>
    </row>
    <row r="1726" spans="1:20" s="9" customFormat="1" ht="18" x14ac:dyDescent="0.45">
      <c r="A1726" s="9" t="str">
        <f>IF([1]元データ!Y1725="","",[1]元データ!Y1725)</f>
        <v/>
      </c>
      <c r="B1726" s="9" t="s">
        <v>33</v>
      </c>
      <c r="C1726" s="9" t="s">
        <v>33</v>
      </c>
      <c r="D1726" s="9" t="s">
        <v>33</v>
      </c>
      <c r="E1726" s="9" t="s">
        <v>33</v>
      </c>
      <c r="F1726" s="9" t="s">
        <v>33</v>
      </c>
      <c r="G1726" s="9" t="s">
        <v>33</v>
      </c>
      <c r="H1726" s="9" t="s">
        <v>33</v>
      </c>
      <c r="J1726" s="10" t="s">
        <v>33</v>
      </c>
      <c r="K1726" s="10" t="s">
        <v>33</v>
      </c>
      <c r="L1726" s="10" t="s">
        <v>33</v>
      </c>
      <c r="M1726" s="9" t="s">
        <v>33</v>
      </c>
      <c r="N1726" s="9" t="str">
        <f>IF([1]元データ!AO1725="","",[1]元データ!AO1725)</f>
        <v/>
      </c>
      <c r="O1726" s="9" t="str">
        <f>IF([1]元データ!U1725="","",[1]元データ!U1725)</f>
        <v/>
      </c>
      <c r="P1726" s="9" t="str">
        <f>IF([1]元データ!D1725="","",[1]元データ!D1725)</f>
        <v/>
      </c>
      <c r="Q1726" s="9" t="str">
        <f>IF([1]元データ!W1725="","",[1]元データ!W1725)</f>
        <v/>
      </c>
      <c r="R1726" s="9" t="str">
        <f>IF([1]元データ!I1725="","",[1]元データ!I1725)</f>
        <v/>
      </c>
      <c r="S1726" s="9" t="str">
        <f>IF([1]元データ!K1725="","",[1]元データ!K1725)</f>
        <v/>
      </c>
      <c r="T1726" s="9" t="s">
        <v>260</v>
      </c>
    </row>
    <row r="1727" spans="1:20" s="9" customFormat="1" ht="18" x14ac:dyDescent="0.45">
      <c r="A1727" s="9" t="str">
        <f>IF([1]元データ!Y1726="","",[1]元データ!Y1726)</f>
        <v/>
      </c>
      <c r="B1727" s="9" t="s">
        <v>33</v>
      </c>
      <c r="C1727" s="9" t="s">
        <v>33</v>
      </c>
      <c r="D1727" s="9" t="s">
        <v>33</v>
      </c>
      <c r="E1727" s="9" t="s">
        <v>33</v>
      </c>
      <c r="F1727" s="9" t="s">
        <v>33</v>
      </c>
      <c r="G1727" s="9" t="s">
        <v>33</v>
      </c>
      <c r="H1727" s="9" t="s">
        <v>33</v>
      </c>
      <c r="J1727" s="10" t="s">
        <v>33</v>
      </c>
      <c r="K1727" s="10" t="s">
        <v>33</v>
      </c>
      <c r="L1727" s="10" t="s">
        <v>33</v>
      </c>
      <c r="M1727" s="9" t="s">
        <v>33</v>
      </c>
      <c r="N1727" s="9" t="str">
        <f>IF([1]元データ!AO1726="","",[1]元データ!AO1726)</f>
        <v/>
      </c>
      <c r="O1727" s="9" t="str">
        <f>IF([1]元データ!U1726="","",[1]元データ!U1726)</f>
        <v/>
      </c>
      <c r="P1727" s="9" t="str">
        <f>IF([1]元データ!D1726="","",[1]元データ!D1726)</f>
        <v/>
      </c>
      <c r="Q1727" s="9" t="str">
        <f>IF([1]元データ!W1726="","",[1]元データ!W1726)</f>
        <v/>
      </c>
      <c r="R1727" s="9" t="str">
        <f>IF([1]元データ!I1726="","",[1]元データ!I1726)</f>
        <v/>
      </c>
      <c r="S1727" s="9" t="str">
        <f>IF([1]元データ!K1726="","",[1]元データ!K1726)</f>
        <v/>
      </c>
      <c r="T1727" s="9" t="s">
        <v>260</v>
      </c>
    </row>
    <row r="1728" spans="1:20" s="9" customFormat="1" ht="18" x14ac:dyDescent="0.45">
      <c r="A1728" s="9" t="str">
        <f>IF([1]元データ!Y1727="","",[1]元データ!Y1727)</f>
        <v/>
      </c>
      <c r="B1728" s="9" t="s">
        <v>33</v>
      </c>
      <c r="C1728" s="9" t="s">
        <v>33</v>
      </c>
      <c r="D1728" s="9" t="s">
        <v>33</v>
      </c>
      <c r="E1728" s="9" t="s">
        <v>33</v>
      </c>
      <c r="F1728" s="9" t="s">
        <v>33</v>
      </c>
      <c r="G1728" s="9" t="s">
        <v>33</v>
      </c>
      <c r="H1728" s="9" t="s">
        <v>33</v>
      </c>
      <c r="J1728" s="10" t="s">
        <v>33</v>
      </c>
      <c r="K1728" s="10" t="s">
        <v>33</v>
      </c>
      <c r="L1728" s="10" t="s">
        <v>33</v>
      </c>
      <c r="M1728" s="9" t="s">
        <v>33</v>
      </c>
      <c r="N1728" s="9" t="str">
        <f>IF([1]元データ!AO1727="","",[1]元データ!AO1727)</f>
        <v/>
      </c>
      <c r="O1728" s="9" t="str">
        <f>IF([1]元データ!U1727="","",[1]元データ!U1727)</f>
        <v/>
      </c>
      <c r="P1728" s="9" t="str">
        <f>IF([1]元データ!D1727="","",[1]元データ!D1727)</f>
        <v/>
      </c>
      <c r="Q1728" s="9" t="str">
        <f>IF([1]元データ!W1727="","",[1]元データ!W1727)</f>
        <v/>
      </c>
      <c r="R1728" s="9" t="str">
        <f>IF([1]元データ!I1727="","",[1]元データ!I1727)</f>
        <v/>
      </c>
      <c r="S1728" s="9" t="str">
        <f>IF([1]元データ!K1727="","",[1]元データ!K1727)</f>
        <v/>
      </c>
      <c r="T1728" s="9" t="s">
        <v>260</v>
      </c>
    </row>
    <row r="1729" spans="1:20" s="9" customFormat="1" ht="18" x14ac:dyDescent="0.45">
      <c r="A1729" s="9" t="str">
        <f>IF([1]元データ!Y1728="","",[1]元データ!Y1728)</f>
        <v/>
      </c>
      <c r="B1729" s="9" t="s">
        <v>33</v>
      </c>
      <c r="C1729" s="9" t="s">
        <v>33</v>
      </c>
      <c r="D1729" s="9" t="s">
        <v>33</v>
      </c>
      <c r="E1729" s="9" t="s">
        <v>33</v>
      </c>
      <c r="F1729" s="9" t="s">
        <v>33</v>
      </c>
      <c r="G1729" s="9" t="s">
        <v>33</v>
      </c>
      <c r="H1729" s="9" t="s">
        <v>33</v>
      </c>
      <c r="J1729" s="10" t="s">
        <v>33</v>
      </c>
      <c r="K1729" s="10" t="s">
        <v>33</v>
      </c>
      <c r="L1729" s="10" t="s">
        <v>33</v>
      </c>
      <c r="M1729" s="9" t="s">
        <v>33</v>
      </c>
      <c r="N1729" s="9" t="str">
        <f>IF([1]元データ!AO1728="","",[1]元データ!AO1728)</f>
        <v/>
      </c>
      <c r="O1729" s="9" t="str">
        <f>IF([1]元データ!U1728="","",[1]元データ!U1728)</f>
        <v/>
      </c>
      <c r="P1729" s="9" t="str">
        <f>IF([1]元データ!D1728="","",[1]元データ!D1728)</f>
        <v/>
      </c>
      <c r="Q1729" s="9" t="str">
        <f>IF([1]元データ!W1728="","",[1]元データ!W1728)</f>
        <v/>
      </c>
      <c r="R1729" s="9" t="str">
        <f>IF([1]元データ!I1728="","",[1]元データ!I1728)</f>
        <v/>
      </c>
      <c r="S1729" s="9" t="str">
        <f>IF([1]元データ!K1728="","",[1]元データ!K1728)</f>
        <v/>
      </c>
      <c r="T1729" s="9" t="s">
        <v>260</v>
      </c>
    </row>
    <row r="1730" spans="1:20" s="9" customFormat="1" ht="18" x14ac:dyDescent="0.45">
      <c r="A1730" s="9" t="str">
        <f>IF([1]元データ!Y1729="","",[1]元データ!Y1729)</f>
        <v/>
      </c>
      <c r="B1730" s="9" t="s">
        <v>33</v>
      </c>
      <c r="C1730" s="9" t="s">
        <v>33</v>
      </c>
      <c r="D1730" s="9" t="s">
        <v>33</v>
      </c>
      <c r="E1730" s="9" t="s">
        <v>33</v>
      </c>
      <c r="F1730" s="9" t="s">
        <v>33</v>
      </c>
      <c r="G1730" s="9" t="s">
        <v>33</v>
      </c>
      <c r="H1730" s="9" t="s">
        <v>33</v>
      </c>
      <c r="J1730" s="10" t="s">
        <v>33</v>
      </c>
      <c r="K1730" s="10" t="s">
        <v>33</v>
      </c>
      <c r="L1730" s="10" t="s">
        <v>33</v>
      </c>
      <c r="M1730" s="9" t="s">
        <v>33</v>
      </c>
      <c r="N1730" s="9" t="str">
        <f>IF([1]元データ!AO1729="","",[1]元データ!AO1729)</f>
        <v/>
      </c>
      <c r="O1730" s="9" t="str">
        <f>IF([1]元データ!U1729="","",[1]元データ!U1729)</f>
        <v/>
      </c>
      <c r="P1730" s="9" t="str">
        <f>IF([1]元データ!D1729="","",[1]元データ!D1729)</f>
        <v/>
      </c>
      <c r="Q1730" s="9" t="str">
        <f>IF([1]元データ!W1729="","",[1]元データ!W1729)</f>
        <v/>
      </c>
      <c r="R1730" s="9" t="str">
        <f>IF([1]元データ!I1729="","",[1]元データ!I1729)</f>
        <v/>
      </c>
      <c r="S1730" s="9" t="str">
        <f>IF([1]元データ!K1729="","",[1]元データ!K1729)</f>
        <v/>
      </c>
      <c r="T1730" s="9" t="s">
        <v>260</v>
      </c>
    </row>
    <row r="1731" spans="1:20" s="9" customFormat="1" ht="18" x14ac:dyDescent="0.45">
      <c r="A1731" s="9" t="str">
        <f>IF([1]元データ!Y1730="","",[1]元データ!Y1730)</f>
        <v/>
      </c>
      <c r="B1731" s="9" t="s">
        <v>33</v>
      </c>
      <c r="C1731" s="9" t="s">
        <v>33</v>
      </c>
      <c r="D1731" s="9" t="s">
        <v>33</v>
      </c>
      <c r="E1731" s="9" t="s">
        <v>33</v>
      </c>
      <c r="F1731" s="9" t="s">
        <v>33</v>
      </c>
      <c r="G1731" s="9" t="s">
        <v>33</v>
      </c>
      <c r="H1731" s="9" t="s">
        <v>33</v>
      </c>
      <c r="J1731" s="10" t="s">
        <v>33</v>
      </c>
      <c r="K1731" s="10" t="s">
        <v>33</v>
      </c>
      <c r="L1731" s="10" t="s">
        <v>33</v>
      </c>
      <c r="M1731" s="9" t="s">
        <v>33</v>
      </c>
      <c r="N1731" s="9" t="str">
        <f>IF([1]元データ!AO1730="","",[1]元データ!AO1730)</f>
        <v/>
      </c>
      <c r="O1731" s="9" t="str">
        <f>IF([1]元データ!U1730="","",[1]元データ!U1730)</f>
        <v/>
      </c>
      <c r="P1731" s="9" t="str">
        <f>IF([1]元データ!D1730="","",[1]元データ!D1730)</f>
        <v/>
      </c>
      <c r="Q1731" s="9" t="str">
        <f>IF([1]元データ!W1730="","",[1]元データ!W1730)</f>
        <v/>
      </c>
      <c r="R1731" s="9" t="str">
        <f>IF([1]元データ!I1730="","",[1]元データ!I1730)</f>
        <v/>
      </c>
      <c r="S1731" s="9" t="str">
        <f>IF([1]元データ!K1730="","",[1]元データ!K1730)</f>
        <v/>
      </c>
      <c r="T1731" s="9" t="s">
        <v>260</v>
      </c>
    </row>
    <row r="1732" spans="1:20" s="9" customFormat="1" ht="18" x14ac:dyDescent="0.45">
      <c r="A1732" s="9" t="str">
        <f>IF([1]元データ!Y1731="","",[1]元データ!Y1731)</f>
        <v/>
      </c>
      <c r="B1732" s="9" t="s">
        <v>33</v>
      </c>
      <c r="C1732" s="9" t="s">
        <v>33</v>
      </c>
      <c r="D1732" s="9" t="s">
        <v>33</v>
      </c>
      <c r="E1732" s="9" t="s">
        <v>33</v>
      </c>
      <c r="F1732" s="9" t="s">
        <v>33</v>
      </c>
      <c r="G1732" s="9" t="s">
        <v>33</v>
      </c>
      <c r="H1732" s="9" t="s">
        <v>33</v>
      </c>
      <c r="J1732" s="10" t="s">
        <v>33</v>
      </c>
      <c r="K1732" s="10" t="s">
        <v>33</v>
      </c>
      <c r="L1732" s="10" t="s">
        <v>33</v>
      </c>
      <c r="M1732" s="9" t="s">
        <v>33</v>
      </c>
      <c r="N1732" s="9" t="str">
        <f>IF([1]元データ!AO1731="","",[1]元データ!AO1731)</f>
        <v/>
      </c>
      <c r="O1732" s="9" t="str">
        <f>IF([1]元データ!U1731="","",[1]元データ!U1731)</f>
        <v/>
      </c>
      <c r="P1732" s="9" t="str">
        <f>IF([1]元データ!D1731="","",[1]元データ!D1731)</f>
        <v/>
      </c>
      <c r="Q1732" s="9" t="str">
        <f>IF([1]元データ!W1731="","",[1]元データ!W1731)</f>
        <v/>
      </c>
      <c r="R1732" s="9" t="str">
        <f>IF([1]元データ!I1731="","",[1]元データ!I1731)</f>
        <v/>
      </c>
      <c r="S1732" s="9" t="str">
        <f>IF([1]元データ!K1731="","",[1]元データ!K1731)</f>
        <v/>
      </c>
      <c r="T1732" s="9" t="s">
        <v>260</v>
      </c>
    </row>
    <row r="1733" spans="1:20" s="9" customFormat="1" ht="18" x14ac:dyDescent="0.45">
      <c r="A1733" s="9" t="str">
        <f>IF([1]元データ!Y1732="","",[1]元データ!Y1732)</f>
        <v/>
      </c>
      <c r="B1733" s="9" t="s">
        <v>33</v>
      </c>
      <c r="C1733" s="9" t="s">
        <v>33</v>
      </c>
      <c r="D1733" s="9" t="s">
        <v>33</v>
      </c>
      <c r="E1733" s="9" t="s">
        <v>33</v>
      </c>
      <c r="F1733" s="9" t="s">
        <v>33</v>
      </c>
      <c r="G1733" s="9" t="s">
        <v>33</v>
      </c>
      <c r="H1733" s="9" t="s">
        <v>33</v>
      </c>
      <c r="J1733" s="10" t="s">
        <v>33</v>
      </c>
      <c r="K1733" s="10" t="s">
        <v>33</v>
      </c>
      <c r="L1733" s="10" t="s">
        <v>33</v>
      </c>
      <c r="M1733" s="9" t="s">
        <v>33</v>
      </c>
      <c r="N1733" s="9" t="str">
        <f>IF([1]元データ!AO1732="","",[1]元データ!AO1732)</f>
        <v/>
      </c>
      <c r="O1733" s="9" t="str">
        <f>IF([1]元データ!U1732="","",[1]元データ!U1732)</f>
        <v/>
      </c>
      <c r="P1733" s="9" t="str">
        <f>IF([1]元データ!D1732="","",[1]元データ!D1732)</f>
        <v/>
      </c>
      <c r="Q1733" s="9" t="str">
        <f>IF([1]元データ!W1732="","",[1]元データ!W1732)</f>
        <v/>
      </c>
      <c r="R1733" s="9" t="str">
        <f>IF([1]元データ!I1732="","",[1]元データ!I1732)</f>
        <v/>
      </c>
      <c r="S1733" s="9" t="str">
        <f>IF([1]元データ!K1732="","",[1]元データ!K1732)</f>
        <v/>
      </c>
      <c r="T1733" s="9" t="s">
        <v>260</v>
      </c>
    </row>
    <row r="1734" spans="1:20" s="9" customFormat="1" ht="18" x14ac:dyDescent="0.45">
      <c r="A1734" s="9" t="str">
        <f>IF([1]元データ!Y1733="","",[1]元データ!Y1733)</f>
        <v/>
      </c>
      <c r="B1734" s="9" t="s">
        <v>33</v>
      </c>
      <c r="C1734" s="9" t="s">
        <v>33</v>
      </c>
      <c r="D1734" s="9" t="s">
        <v>33</v>
      </c>
      <c r="E1734" s="9" t="s">
        <v>33</v>
      </c>
      <c r="F1734" s="9" t="s">
        <v>33</v>
      </c>
      <c r="G1734" s="9" t="s">
        <v>33</v>
      </c>
      <c r="H1734" s="9" t="s">
        <v>33</v>
      </c>
      <c r="J1734" s="10" t="s">
        <v>33</v>
      </c>
      <c r="K1734" s="10" t="s">
        <v>33</v>
      </c>
      <c r="L1734" s="10" t="s">
        <v>33</v>
      </c>
      <c r="M1734" s="9" t="s">
        <v>33</v>
      </c>
      <c r="N1734" s="9" t="str">
        <f>IF([1]元データ!AO1733="","",[1]元データ!AO1733)</f>
        <v/>
      </c>
      <c r="O1734" s="9" t="str">
        <f>IF([1]元データ!U1733="","",[1]元データ!U1733)</f>
        <v/>
      </c>
      <c r="P1734" s="9" t="str">
        <f>IF([1]元データ!D1733="","",[1]元データ!D1733)</f>
        <v/>
      </c>
      <c r="Q1734" s="9" t="str">
        <f>IF([1]元データ!W1733="","",[1]元データ!W1733)</f>
        <v/>
      </c>
      <c r="R1734" s="9" t="str">
        <f>IF([1]元データ!I1733="","",[1]元データ!I1733)</f>
        <v/>
      </c>
      <c r="S1734" s="9" t="str">
        <f>IF([1]元データ!K1733="","",[1]元データ!K1733)</f>
        <v/>
      </c>
      <c r="T1734" s="9" t="s">
        <v>260</v>
      </c>
    </row>
    <row r="1735" spans="1:20" s="9" customFormat="1" ht="18" x14ac:dyDescent="0.45">
      <c r="A1735" s="9" t="str">
        <f>IF([1]元データ!Y1734="","",[1]元データ!Y1734)</f>
        <v/>
      </c>
      <c r="B1735" s="9" t="s">
        <v>33</v>
      </c>
      <c r="C1735" s="9" t="s">
        <v>33</v>
      </c>
      <c r="D1735" s="9" t="s">
        <v>33</v>
      </c>
      <c r="E1735" s="9" t="s">
        <v>33</v>
      </c>
      <c r="F1735" s="9" t="s">
        <v>33</v>
      </c>
      <c r="G1735" s="9" t="s">
        <v>33</v>
      </c>
      <c r="H1735" s="9" t="s">
        <v>33</v>
      </c>
      <c r="J1735" s="10" t="s">
        <v>33</v>
      </c>
      <c r="K1735" s="10" t="s">
        <v>33</v>
      </c>
      <c r="L1735" s="10" t="s">
        <v>33</v>
      </c>
      <c r="M1735" s="9" t="s">
        <v>33</v>
      </c>
      <c r="N1735" s="9" t="str">
        <f>IF([1]元データ!AO1734="","",[1]元データ!AO1734)</f>
        <v/>
      </c>
      <c r="O1735" s="9" t="str">
        <f>IF([1]元データ!U1734="","",[1]元データ!U1734)</f>
        <v/>
      </c>
      <c r="P1735" s="9" t="str">
        <f>IF([1]元データ!D1734="","",[1]元データ!D1734)</f>
        <v/>
      </c>
      <c r="Q1735" s="9" t="str">
        <f>IF([1]元データ!W1734="","",[1]元データ!W1734)</f>
        <v/>
      </c>
      <c r="R1735" s="9" t="str">
        <f>IF([1]元データ!I1734="","",[1]元データ!I1734)</f>
        <v/>
      </c>
      <c r="S1735" s="9" t="str">
        <f>IF([1]元データ!K1734="","",[1]元データ!K1734)</f>
        <v/>
      </c>
      <c r="T1735" s="9" t="s">
        <v>260</v>
      </c>
    </row>
    <row r="1736" spans="1:20" s="9" customFormat="1" ht="18" x14ac:dyDescent="0.45">
      <c r="A1736" s="9" t="str">
        <f>IF([1]元データ!Y1735="","",[1]元データ!Y1735)</f>
        <v/>
      </c>
      <c r="B1736" s="9" t="s">
        <v>33</v>
      </c>
      <c r="C1736" s="9" t="s">
        <v>33</v>
      </c>
      <c r="D1736" s="9" t="s">
        <v>33</v>
      </c>
      <c r="E1736" s="9" t="s">
        <v>33</v>
      </c>
      <c r="F1736" s="9" t="s">
        <v>33</v>
      </c>
      <c r="G1736" s="9" t="s">
        <v>33</v>
      </c>
      <c r="H1736" s="9" t="s">
        <v>33</v>
      </c>
      <c r="J1736" s="10" t="s">
        <v>33</v>
      </c>
      <c r="K1736" s="10" t="s">
        <v>33</v>
      </c>
      <c r="L1736" s="10" t="s">
        <v>33</v>
      </c>
      <c r="M1736" s="9" t="s">
        <v>33</v>
      </c>
      <c r="N1736" s="9" t="str">
        <f>IF([1]元データ!AO1735="","",[1]元データ!AO1735)</f>
        <v/>
      </c>
      <c r="O1736" s="9" t="str">
        <f>IF([1]元データ!U1735="","",[1]元データ!U1735)</f>
        <v/>
      </c>
      <c r="P1736" s="9" t="str">
        <f>IF([1]元データ!D1735="","",[1]元データ!D1735)</f>
        <v/>
      </c>
      <c r="Q1736" s="9" t="str">
        <f>IF([1]元データ!W1735="","",[1]元データ!W1735)</f>
        <v/>
      </c>
      <c r="R1736" s="9" t="str">
        <f>IF([1]元データ!I1735="","",[1]元データ!I1735)</f>
        <v/>
      </c>
      <c r="S1736" s="9" t="str">
        <f>IF([1]元データ!K1735="","",[1]元データ!K1735)</f>
        <v/>
      </c>
      <c r="T1736" s="9" t="s">
        <v>260</v>
      </c>
    </row>
    <row r="1737" spans="1:20" s="9" customFormat="1" ht="18" x14ac:dyDescent="0.45">
      <c r="A1737" s="9" t="str">
        <f>IF([1]元データ!Y1736="","",[1]元データ!Y1736)</f>
        <v/>
      </c>
      <c r="B1737" s="9" t="s">
        <v>33</v>
      </c>
      <c r="C1737" s="9" t="s">
        <v>33</v>
      </c>
      <c r="D1737" s="9" t="s">
        <v>33</v>
      </c>
      <c r="E1737" s="9" t="s">
        <v>33</v>
      </c>
      <c r="F1737" s="9" t="s">
        <v>33</v>
      </c>
      <c r="G1737" s="9" t="s">
        <v>33</v>
      </c>
      <c r="H1737" s="9" t="s">
        <v>33</v>
      </c>
      <c r="J1737" s="10" t="s">
        <v>33</v>
      </c>
      <c r="K1737" s="10" t="s">
        <v>33</v>
      </c>
      <c r="L1737" s="10" t="s">
        <v>33</v>
      </c>
      <c r="M1737" s="9" t="s">
        <v>33</v>
      </c>
      <c r="N1737" s="9" t="str">
        <f>IF([1]元データ!AO1736="","",[1]元データ!AO1736)</f>
        <v/>
      </c>
      <c r="O1737" s="9" t="str">
        <f>IF([1]元データ!U1736="","",[1]元データ!U1736)</f>
        <v/>
      </c>
      <c r="P1737" s="9" t="str">
        <f>IF([1]元データ!D1736="","",[1]元データ!D1736)</f>
        <v/>
      </c>
      <c r="Q1737" s="9" t="str">
        <f>IF([1]元データ!W1736="","",[1]元データ!W1736)</f>
        <v/>
      </c>
      <c r="R1737" s="9" t="str">
        <f>IF([1]元データ!I1736="","",[1]元データ!I1736)</f>
        <v/>
      </c>
      <c r="S1737" s="9" t="str">
        <f>IF([1]元データ!K1736="","",[1]元データ!K1736)</f>
        <v/>
      </c>
      <c r="T1737" s="9" t="s">
        <v>260</v>
      </c>
    </row>
    <row r="1738" spans="1:20" s="9" customFormat="1" ht="18" x14ac:dyDescent="0.45">
      <c r="A1738" s="9" t="str">
        <f>IF([1]元データ!Y1737="","",[1]元データ!Y1737)</f>
        <v/>
      </c>
      <c r="B1738" s="9" t="s">
        <v>33</v>
      </c>
      <c r="C1738" s="9" t="s">
        <v>33</v>
      </c>
      <c r="D1738" s="9" t="s">
        <v>33</v>
      </c>
      <c r="E1738" s="9" t="s">
        <v>33</v>
      </c>
      <c r="F1738" s="9" t="s">
        <v>33</v>
      </c>
      <c r="G1738" s="9" t="s">
        <v>33</v>
      </c>
      <c r="H1738" s="9" t="s">
        <v>33</v>
      </c>
      <c r="J1738" s="10" t="s">
        <v>33</v>
      </c>
      <c r="K1738" s="10" t="s">
        <v>33</v>
      </c>
      <c r="L1738" s="10" t="s">
        <v>33</v>
      </c>
      <c r="M1738" s="9" t="s">
        <v>33</v>
      </c>
      <c r="N1738" s="9" t="str">
        <f>IF([1]元データ!AO1737="","",[1]元データ!AO1737)</f>
        <v/>
      </c>
      <c r="O1738" s="9" t="str">
        <f>IF([1]元データ!U1737="","",[1]元データ!U1737)</f>
        <v/>
      </c>
      <c r="P1738" s="9" t="str">
        <f>IF([1]元データ!D1737="","",[1]元データ!D1737)</f>
        <v/>
      </c>
      <c r="Q1738" s="9" t="str">
        <f>IF([1]元データ!W1737="","",[1]元データ!W1737)</f>
        <v/>
      </c>
      <c r="R1738" s="9" t="str">
        <f>IF([1]元データ!I1737="","",[1]元データ!I1737)</f>
        <v/>
      </c>
      <c r="S1738" s="9" t="str">
        <f>IF([1]元データ!K1737="","",[1]元データ!K1737)</f>
        <v/>
      </c>
      <c r="T1738" s="9" t="s">
        <v>260</v>
      </c>
    </row>
    <row r="1739" spans="1:20" s="9" customFormat="1" ht="18" x14ac:dyDescent="0.45">
      <c r="A1739" s="9" t="str">
        <f>IF([1]元データ!Y1738="","",[1]元データ!Y1738)</f>
        <v/>
      </c>
      <c r="B1739" s="9" t="s">
        <v>33</v>
      </c>
      <c r="C1739" s="9" t="s">
        <v>33</v>
      </c>
      <c r="D1739" s="9" t="s">
        <v>33</v>
      </c>
      <c r="E1739" s="9" t="s">
        <v>33</v>
      </c>
      <c r="F1739" s="9" t="s">
        <v>33</v>
      </c>
      <c r="G1739" s="9" t="s">
        <v>33</v>
      </c>
      <c r="H1739" s="9" t="s">
        <v>33</v>
      </c>
      <c r="J1739" s="10" t="s">
        <v>33</v>
      </c>
      <c r="K1739" s="10" t="s">
        <v>33</v>
      </c>
      <c r="L1739" s="10" t="s">
        <v>33</v>
      </c>
      <c r="M1739" s="9" t="s">
        <v>33</v>
      </c>
      <c r="N1739" s="9" t="str">
        <f>IF([1]元データ!AO1738="","",[1]元データ!AO1738)</f>
        <v/>
      </c>
      <c r="O1739" s="9" t="str">
        <f>IF([1]元データ!U1738="","",[1]元データ!U1738)</f>
        <v/>
      </c>
      <c r="P1739" s="9" t="str">
        <f>IF([1]元データ!D1738="","",[1]元データ!D1738)</f>
        <v/>
      </c>
      <c r="Q1739" s="9" t="str">
        <f>IF([1]元データ!W1738="","",[1]元データ!W1738)</f>
        <v/>
      </c>
      <c r="R1739" s="9" t="str">
        <f>IF([1]元データ!I1738="","",[1]元データ!I1738)</f>
        <v/>
      </c>
      <c r="S1739" s="9" t="str">
        <f>IF([1]元データ!K1738="","",[1]元データ!K1738)</f>
        <v/>
      </c>
      <c r="T1739" s="9" t="s">
        <v>260</v>
      </c>
    </row>
    <row r="1740" spans="1:20" s="9" customFormat="1" ht="18" x14ac:dyDescent="0.45">
      <c r="A1740" s="9" t="str">
        <f>IF([1]元データ!Y1739="","",[1]元データ!Y1739)</f>
        <v/>
      </c>
      <c r="B1740" s="9" t="s">
        <v>33</v>
      </c>
      <c r="C1740" s="9" t="s">
        <v>33</v>
      </c>
      <c r="D1740" s="9" t="s">
        <v>33</v>
      </c>
      <c r="E1740" s="9" t="s">
        <v>33</v>
      </c>
      <c r="F1740" s="9" t="s">
        <v>33</v>
      </c>
      <c r="G1740" s="9" t="s">
        <v>33</v>
      </c>
      <c r="H1740" s="9" t="s">
        <v>33</v>
      </c>
      <c r="J1740" s="10" t="s">
        <v>33</v>
      </c>
      <c r="K1740" s="10" t="s">
        <v>33</v>
      </c>
      <c r="L1740" s="10" t="s">
        <v>33</v>
      </c>
      <c r="M1740" s="9" t="s">
        <v>33</v>
      </c>
      <c r="N1740" s="9" t="str">
        <f>IF([1]元データ!AO1739="","",[1]元データ!AO1739)</f>
        <v/>
      </c>
      <c r="O1740" s="9" t="str">
        <f>IF([1]元データ!U1739="","",[1]元データ!U1739)</f>
        <v/>
      </c>
      <c r="P1740" s="9" t="str">
        <f>IF([1]元データ!D1739="","",[1]元データ!D1739)</f>
        <v/>
      </c>
      <c r="Q1740" s="9" t="str">
        <f>IF([1]元データ!W1739="","",[1]元データ!W1739)</f>
        <v/>
      </c>
      <c r="R1740" s="9" t="str">
        <f>IF([1]元データ!I1739="","",[1]元データ!I1739)</f>
        <v/>
      </c>
      <c r="S1740" s="9" t="str">
        <f>IF([1]元データ!K1739="","",[1]元データ!K1739)</f>
        <v/>
      </c>
      <c r="T1740" s="9" t="s">
        <v>260</v>
      </c>
    </row>
    <row r="1741" spans="1:20" s="9" customFormat="1" ht="18" x14ac:dyDescent="0.45">
      <c r="A1741" s="9" t="str">
        <f>IF([1]元データ!Y1740="","",[1]元データ!Y1740)</f>
        <v/>
      </c>
      <c r="B1741" s="9" t="s">
        <v>33</v>
      </c>
      <c r="C1741" s="9" t="s">
        <v>33</v>
      </c>
      <c r="D1741" s="9" t="s">
        <v>33</v>
      </c>
      <c r="E1741" s="9" t="s">
        <v>33</v>
      </c>
      <c r="F1741" s="9" t="s">
        <v>33</v>
      </c>
      <c r="G1741" s="9" t="s">
        <v>33</v>
      </c>
      <c r="H1741" s="9" t="s">
        <v>33</v>
      </c>
      <c r="J1741" s="10" t="s">
        <v>33</v>
      </c>
      <c r="K1741" s="10" t="s">
        <v>33</v>
      </c>
      <c r="L1741" s="10" t="s">
        <v>33</v>
      </c>
      <c r="M1741" s="9" t="s">
        <v>33</v>
      </c>
      <c r="N1741" s="9" t="str">
        <f>IF([1]元データ!AO1740="","",[1]元データ!AO1740)</f>
        <v/>
      </c>
      <c r="O1741" s="9" t="str">
        <f>IF([1]元データ!U1740="","",[1]元データ!U1740)</f>
        <v/>
      </c>
      <c r="P1741" s="9" t="str">
        <f>IF([1]元データ!D1740="","",[1]元データ!D1740)</f>
        <v/>
      </c>
      <c r="Q1741" s="9" t="str">
        <f>IF([1]元データ!W1740="","",[1]元データ!W1740)</f>
        <v/>
      </c>
      <c r="R1741" s="9" t="str">
        <f>IF([1]元データ!I1740="","",[1]元データ!I1740)</f>
        <v/>
      </c>
      <c r="S1741" s="9" t="str">
        <f>IF([1]元データ!K1740="","",[1]元データ!K1740)</f>
        <v/>
      </c>
      <c r="T1741" s="9" t="s">
        <v>260</v>
      </c>
    </row>
    <row r="1742" spans="1:20" s="9" customFormat="1" ht="18" x14ac:dyDescent="0.45">
      <c r="A1742" s="9" t="str">
        <f>IF([1]元データ!Y1741="","",[1]元データ!Y1741)</f>
        <v/>
      </c>
      <c r="B1742" s="9" t="s">
        <v>33</v>
      </c>
      <c r="C1742" s="9" t="s">
        <v>33</v>
      </c>
      <c r="D1742" s="9" t="s">
        <v>33</v>
      </c>
      <c r="E1742" s="9" t="s">
        <v>33</v>
      </c>
      <c r="F1742" s="9" t="s">
        <v>33</v>
      </c>
      <c r="G1742" s="9" t="s">
        <v>33</v>
      </c>
      <c r="H1742" s="9" t="s">
        <v>33</v>
      </c>
      <c r="J1742" s="10" t="s">
        <v>33</v>
      </c>
      <c r="K1742" s="10" t="s">
        <v>33</v>
      </c>
      <c r="L1742" s="10" t="s">
        <v>33</v>
      </c>
      <c r="M1742" s="9" t="s">
        <v>33</v>
      </c>
      <c r="N1742" s="9" t="str">
        <f>IF([1]元データ!AO1741="","",[1]元データ!AO1741)</f>
        <v/>
      </c>
      <c r="O1742" s="9" t="str">
        <f>IF([1]元データ!U1741="","",[1]元データ!U1741)</f>
        <v/>
      </c>
      <c r="P1742" s="9" t="str">
        <f>IF([1]元データ!D1741="","",[1]元データ!D1741)</f>
        <v/>
      </c>
      <c r="Q1742" s="9" t="str">
        <f>IF([1]元データ!W1741="","",[1]元データ!W1741)</f>
        <v/>
      </c>
      <c r="R1742" s="9" t="str">
        <f>IF([1]元データ!I1741="","",[1]元データ!I1741)</f>
        <v/>
      </c>
      <c r="S1742" s="9" t="str">
        <f>IF([1]元データ!K1741="","",[1]元データ!K1741)</f>
        <v/>
      </c>
      <c r="T1742" s="9" t="s">
        <v>260</v>
      </c>
    </row>
    <row r="1743" spans="1:20" s="9" customFormat="1" ht="18" x14ac:dyDescent="0.45">
      <c r="A1743" s="9" t="str">
        <f>IF([1]元データ!Y1742="","",[1]元データ!Y1742)</f>
        <v/>
      </c>
      <c r="B1743" s="9" t="s">
        <v>33</v>
      </c>
      <c r="C1743" s="9" t="s">
        <v>33</v>
      </c>
      <c r="D1743" s="9" t="s">
        <v>33</v>
      </c>
      <c r="E1743" s="9" t="s">
        <v>33</v>
      </c>
      <c r="F1743" s="9" t="s">
        <v>33</v>
      </c>
      <c r="G1743" s="9" t="s">
        <v>33</v>
      </c>
      <c r="H1743" s="9" t="s">
        <v>33</v>
      </c>
      <c r="J1743" s="10" t="s">
        <v>33</v>
      </c>
      <c r="K1743" s="10" t="s">
        <v>33</v>
      </c>
      <c r="L1743" s="10" t="s">
        <v>33</v>
      </c>
      <c r="M1743" s="9" t="s">
        <v>33</v>
      </c>
      <c r="N1743" s="9" t="str">
        <f>IF([1]元データ!AO1742="","",[1]元データ!AO1742)</f>
        <v/>
      </c>
      <c r="O1743" s="9" t="str">
        <f>IF([1]元データ!U1742="","",[1]元データ!U1742)</f>
        <v/>
      </c>
      <c r="P1743" s="9" t="str">
        <f>IF([1]元データ!D1742="","",[1]元データ!D1742)</f>
        <v/>
      </c>
      <c r="Q1743" s="9" t="str">
        <f>IF([1]元データ!W1742="","",[1]元データ!W1742)</f>
        <v/>
      </c>
      <c r="R1743" s="9" t="str">
        <f>IF([1]元データ!I1742="","",[1]元データ!I1742)</f>
        <v/>
      </c>
      <c r="S1743" s="9" t="str">
        <f>IF([1]元データ!K1742="","",[1]元データ!K1742)</f>
        <v/>
      </c>
      <c r="T1743" s="9" t="s">
        <v>260</v>
      </c>
    </row>
    <row r="1744" spans="1:20" s="9" customFormat="1" ht="18" x14ac:dyDescent="0.45">
      <c r="A1744" s="9" t="str">
        <f>IF([1]元データ!Y1743="","",[1]元データ!Y1743)</f>
        <v/>
      </c>
      <c r="B1744" s="9" t="s">
        <v>33</v>
      </c>
      <c r="C1744" s="9" t="s">
        <v>33</v>
      </c>
      <c r="D1744" s="9" t="s">
        <v>33</v>
      </c>
      <c r="E1744" s="9" t="s">
        <v>33</v>
      </c>
      <c r="F1744" s="9" t="s">
        <v>33</v>
      </c>
      <c r="G1744" s="9" t="s">
        <v>33</v>
      </c>
      <c r="H1744" s="9" t="s">
        <v>33</v>
      </c>
      <c r="J1744" s="10" t="s">
        <v>33</v>
      </c>
      <c r="K1744" s="10" t="s">
        <v>33</v>
      </c>
      <c r="L1744" s="10" t="s">
        <v>33</v>
      </c>
      <c r="M1744" s="9" t="s">
        <v>33</v>
      </c>
      <c r="N1744" s="9" t="str">
        <f>IF([1]元データ!AO1743="","",[1]元データ!AO1743)</f>
        <v/>
      </c>
      <c r="O1744" s="9" t="str">
        <f>IF([1]元データ!U1743="","",[1]元データ!U1743)</f>
        <v/>
      </c>
      <c r="P1744" s="9" t="str">
        <f>IF([1]元データ!D1743="","",[1]元データ!D1743)</f>
        <v/>
      </c>
      <c r="Q1744" s="9" t="str">
        <f>IF([1]元データ!W1743="","",[1]元データ!W1743)</f>
        <v/>
      </c>
      <c r="R1744" s="9" t="str">
        <f>IF([1]元データ!I1743="","",[1]元データ!I1743)</f>
        <v/>
      </c>
      <c r="S1744" s="9" t="str">
        <f>IF([1]元データ!K1743="","",[1]元データ!K1743)</f>
        <v/>
      </c>
      <c r="T1744" s="9" t="s">
        <v>260</v>
      </c>
    </row>
    <row r="1745" spans="1:20" s="9" customFormat="1" ht="18" x14ac:dyDescent="0.45">
      <c r="A1745" s="9" t="str">
        <f>IF([1]元データ!Y1744="","",[1]元データ!Y1744)</f>
        <v/>
      </c>
      <c r="B1745" s="9" t="s">
        <v>33</v>
      </c>
      <c r="C1745" s="9" t="s">
        <v>33</v>
      </c>
      <c r="D1745" s="9" t="s">
        <v>33</v>
      </c>
      <c r="E1745" s="9" t="s">
        <v>33</v>
      </c>
      <c r="F1745" s="9" t="s">
        <v>33</v>
      </c>
      <c r="G1745" s="9" t="s">
        <v>33</v>
      </c>
      <c r="H1745" s="9" t="s">
        <v>33</v>
      </c>
      <c r="J1745" s="10" t="s">
        <v>33</v>
      </c>
      <c r="K1745" s="10" t="s">
        <v>33</v>
      </c>
      <c r="L1745" s="10" t="s">
        <v>33</v>
      </c>
      <c r="M1745" s="9" t="s">
        <v>33</v>
      </c>
      <c r="N1745" s="9" t="str">
        <f>IF([1]元データ!AO1744="","",[1]元データ!AO1744)</f>
        <v/>
      </c>
      <c r="O1745" s="9" t="str">
        <f>IF([1]元データ!U1744="","",[1]元データ!U1744)</f>
        <v/>
      </c>
      <c r="P1745" s="9" t="str">
        <f>IF([1]元データ!D1744="","",[1]元データ!D1744)</f>
        <v/>
      </c>
      <c r="Q1745" s="9" t="str">
        <f>IF([1]元データ!W1744="","",[1]元データ!W1744)</f>
        <v/>
      </c>
      <c r="R1745" s="9" t="str">
        <f>IF([1]元データ!I1744="","",[1]元データ!I1744)</f>
        <v/>
      </c>
      <c r="S1745" s="9" t="str">
        <f>IF([1]元データ!K1744="","",[1]元データ!K1744)</f>
        <v/>
      </c>
      <c r="T1745" s="9" t="s">
        <v>260</v>
      </c>
    </row>
    <row r="1746" spans="1:20" s="9" customFormat="1" ht="18" x14ac:dyDescent="0.45">
      <c r="A1746" s="9" t="str">
        <f>IF([1]元データ!Y1745="","",[1]元データ!Y1745)</f>
        <v/>
      </c>
      <c r="B1746" s="9" t="s">
        <v>33</v>
      </c>
      <c r="C1746" s="9" t="s">
        <v>33</v>
      </c>
      <c r="D1746" s="9" t="s">
        <v>33</v>
      </c>
      <c r="E1746" s="9" t="s">
        <v>33</v>
      </c>
      <c r="F1746" s="9" t="s">
        <v>33</v>
      </c>
      <c r="G1746" s="9" t="s">
        <v>33</v>
      </c>
      <c r="H1746" s="9" t="s">
        <v>33</v>
      </c>
      <c r="J1746" s="10" t="s">
        <v>33</v>
      </c>
      <c r="K1746" s="10" t="s">
        <v>33</v>
      </c>
      <c r="L1746" s="10" t="s">
        <v>33</v>
      </c>
      <c r="M1746" s="9" t="s">
        <v>33</v>
      </c>
      <c r="N1746" s="9" t="str">
        <f>IF([1]元データ!AO1745="","",[1]元データ!AO1745)</f>
        <v/>
      </c>
      <c r="O1746" s="9" t="str">
        <f>IF([1]元データ!U1745="","",[1]元データ!U1745)</f>
        <v/>
      </c>
      <c r="P1746" s="9" t="str">
        <f>IF([1]元データ!D1745="","",[1]元データ!D1745)</f>
        <v/>
      </c>
      <c r="Q1746" s="9" t="str">
        <f>IF([1]元データ!W1745="","",[1]元データ!W1745)</f>
        <v/>
      </c>
      <c r="R1746" s="9" t="str">
        <f>IF([1]元データ!I1745="","",[1]元データ!I1745)</f>
        <v/>
      </c>
      <c r="S1746" s="9" t="str">
        <f>IF([1]元データ!K1745="","",[1]元データ!K1745)</f>
        <v/>
      </c>
      <c r="T1746" s="9" t="s">
        <v>260</v>
      </c>
    </row>
    <row r="1747" spans="1:20" s="9" customFormat="1" ht="18" x14ac:dyDescent="0.45">
      <c r="A1747" s="9" t="str">
        <f>IF([1]元データ!Y1746="","",[1]元データ!Y1746)</f>
        <v/>
      </c>
      <c r="B1747" s="9" t="s">
        <v>33</v>
      </c>
      <c r="C1747" s="9" t="s">
        <v>33</v>
      </c>
      <c r="D1747" s="9" t="s">
        <v>33</v>
      </c>
      <c r="E1747" s="9" t="s">
        <v>33</v>
      </c>
      <c r="F1747" s="9" t="s">
        <v>33</v>
      </c>
      <c r="G1747" s="9" t="s">
        <v>33</v>
      </c>
      <c r="H1747" s="9" t="s">
        <v>33</v>
      </c>
      <c r="J1747" s="10" t="s">
        <v>33</v>
      </c>
      <c r="K1747" s="10" t="s">
        <v>33</v>
      </c>
      <c r="L1747" s="10" t="s">
        <v>33</v>
      </c>
      <c r="M1747" s="9" t="s">
        <v>33</v>
      </c>
      <c r="N1747" s="9" t="str">
        <f>IF([1]元データ!AO1746="","",[1]元データ!AO1746)</f>
        <v/>
      </c>
      <c r="O1747" s="9" t="str">
        <f>IF([1]元データ!U1746="","",[1]元データ!U1746)</f>
        <v/>
      </c>
      <c r="P1747" s="9" t="str">
        <f>IF([1]元データ!D1746="","",[1]元データ!D1746)</f>
        <v/>
      </c>
      <c r="Q1747" s="9" t="str">
        <f>IF([1]元データ!W1746="","",[1]元データ!W1746)</f>
        <v/>
      </c>
      <c r="R1747" s="9" t="str">
        <f>IF([1]元データ!I1746="","",[1]元データ!I1746)</f>
        <v/>
      </c>
      <c r="S1747" s="9" t="str">
        <f>IF([1]元データ!K1746="","",[1]元データ!K1746)</f>
        <v/>
      </c>
      <c r="T1747" s="9" t="s">
        <v>260</v>
      </c>
    </row>
    <row r="1748" spans="1:20" s="9" customFormat="1" ht="18" x14ac:dyDescent="0.45">
      <c r="A1748" s="9" t="str">
        <f>IF([1]元データ!Y1747="","",[1]元データ!Y1747)</f>
        <v/>
      </c>
      <c r="B1748" s="9" t="s">
        <v>33</v>
      </c>
      <c r="C1748" s="9" t="s">
        <v>33</v>
      </c>
      <c r="D1748" s="9" t="s">
        <v>33</v>
      </c>
      <c r="E1748" s="9" t="s">
        <v>33</v>
      </c>
      <c r="F1748" s="9" t="s">
        <v>33</v>
      </c>
      <c r="G1748" s="9" t="s">
        <v>33</v>
      </c>
      <c r="H1748" s="9" t="s">
        <v>33</v>
      </c>
      <c r="J1748" s="10" t="s">
        <v>33</v>
      </c>
      <c r="K1748" s="10" t="s">
        <v>33</v>
      </c>
      <c r="L1748" s="10" t="s">
        <v>33</v>
      </c>
      <c r="M1748" s="9" t="s">
        <v>33</v>
      </c>
      <c r="N1748" s="9" t="str">
        <f>IF([1]元データ!AO1747="","",[1]元データ!AO1747)</f>
        <v/>
      </c>
      <c r="O1748" s="9" t="str">
        <f>IF([1]元データ!U1747="","",[1]元データ!U1747)</f>
        <v/>
      </c>
      <c r="P1748" s="9" t="str">
        <f>IF([1]元データ!D1747="","",[1]元データ!D1747)</f>
        <v/>
      </c>
      <c r="Q1748" s="9" t="str">
        <f>IF([1]元データ!W1747="","",[1]元データ!W1747)</f>
        <v/>
      </c>
      <c r="R1748" s="9" t="str">
        <f>IF([1]元データ!I1747="","",[1]元データ!I1747)</f>
        <v/>
      </c>
      <c r="S1748" s="9" t="str">
        <f>IF([1]元データ!K1747="","",[1]元データ!K1747)</f>
        <v/>
      </c>
      <c r="T1748" s="9" t="s">
        <v>260</v>
      </c>
    </row>
    <row r="1749" spans="1:20" s="9" customFormat="1" ht="18" x14ac:dyDescent="0.45">
      <c r="A1749" s="9" t="str">
        <f>IF([1]元データ!Y1748="","",[1]元データ!Y1748)</f>
        <v/>
      </c>
      <c r="B1749" s="9" t="s">
        <v>33</v>
      </c>
      <c r="C1749" s="9" t="s">
        <v>33</v>
      </c>
      <c r="D1749" s="9" t="s">
        <v>33</v>
      </c>
      <c r="E1749" s="9" t="s">
        <v>33</v>
      </c>
      <c r="F1749" s="9" t="s">
        <v>33</v>
      </c>
      <c r="G1749" s="9" t="s">
        <v>33</v>
      </c>
      <c r="H1749" s="9" t="s">
        <v>33</v>
      </c>
      <c r="J1749" s="10" t="s">
        <v>33</v>
      </c>
      <c r="K1749" s="10" t="s">
        <v>33</v>
      </c>
      <c r="L1749" s="10" t="s">
        <v>33</v>
      </c>
      <c r="M1749" s="9" t="s">
        <v>33</v>
      </c>
      <c r="N1749" s="9" t="str">
        <f>IF([1]元データ!AO1748="","",[1]元データ!AO1748)</f>
        <v/>
      </c>
      <c r="O1749" s="9" t="str">
        <f>IF([1]元データ!U1748="","",[1]元データ!U1748)</f>
        <v/>
      </c>
      <c r="P1749" s="9" t="str">
        <f>IF([1]元データ!D1748="","",[1]元データ!D1748)</f>
        <v/>
      </c>
      <c r="Q1749" s="9" t="str">
        <f>IF([1]元データ!W1748="","",[1]元データ!W1748)</f>
        <v/>
      </c>
      <c r="R1749" s="9" t="str">
        <f>IF([1]元データ!I1748="","",[1]元データ!I1748)</f>
        <v/>
      </c>
      <c r="S1749" s="9" t="str">
        <f>IF([1]元データ!K1748="","",[1]元データ!K1748)</f>
        <v/>
      </c>
      <c r="T1749" s="9" t="s">
        <v>260</v>
      </c>
    </row>
    <row r="1750" spans="1:20" s="9" customFormat="1" ht="18" x14ac:dyDescent="0.45">
      <c r="A1750" s="9" t="str">
        <f>IF([1]元データ!Y1749="","",[1]元データ!Y1749)</f>
        <v/>
      </c>
      <c r="B1750" s="9" t="s">
        <v>33</v>
      </c>
      <c r="C1750" s="9" t="s">
        <v>33</v>
      </c>
      <c r="D1750" s="9" t="s">
        <v>33</v>
      </c>
      <c r="E1750" s="9" t="s">
        <v>33</v>
      </c>
      <c r="F1750" s="9" t="s">
        <v>33</v>
      </c>
      <c r="G1750" s="9" t="s">
        <v>33</v>
      </c>
      <c r="H1750" s="9" t="s">
        <v>33</v>
      </c>
      <c r="J1750" s="10" t="s">
        <v>33</v>
      </c>
      <c r="K1750" s="10" t="s">
        <v>33</v>
      </c>
      <c r="L1750" s="10" t="s">
        <v>33</v>
      </c>
      <c r="M1750" s="9" t="s">
        <v>33</v>
      </c>
      <c r="N1750" s="9" t="str">
        <f>IF([1]元データ!AO1749="","",[1]元データ!AO1749)</f>
        <v/>
      </c>
      <c r="O1750" s="9" t="str">
        <f>IF([1]元データ!U1749="","",[1]元データ!U1749)</f>
        <v/>
      </c>
      <c r="P1750" s="9" t="str">
        <f>IF([1]元データ!D1749="","",[1]元データ!D1749)</f>
        <v/>
      </c>
      <c r="Q1750" s="9" t="str">
        <f>IF([1]元データ!W1749="","",[1]元データ!W1749)</f>
        <v/>
      </c>
      <c r="R1750" s="9" t="str">
        <f>IF([1]元データ!I1749="","",[1]元データ!I1749)</f>
        <v/>
      </c>
      <c r="S1750" s="9" t="str">
        <f>IF([1]元データ!K1749="","",[1]元データ!K1749)</f>
        <v/>
      </c>
      <c r="T1750" s="9" t="s">
        <v>260</v>
      </c>
    </row>
    <row r="1751" spans="1:20" s="9" customFormat="1" ht="18" x14ac:dyDescent="0.45">
      <c r="A1751" s="9" t="str">
        <f>IF([1]元データ!Y1750="","",[1]元データ!Y1750)</f>
        <v/>
      </c>
      <c r="B1751" s="9" t="s">
        <v>33</v>
      </c>
      <c r="C1751" s="9" t="s">
        <v>33</v>
      </c>
      <c r="D1751" s="9" t="s">
        <v>33</v>
      </c>
      <c r="E1751" s="9" t="s">
        <v>33</v>
      </c>
      <c r="F1751" s="9" t="s">
        <v>33</v>
      </c>
      <c r="G1751" s="9" t="s">
        <v>33</v>
      </c>
      <c r="H1751" s="9" t="s">
        <v>33</v>
      </c>
      <c r="J1751" s="10" t="s">
        <v>33</v>
      </c>
      <c r="K1751" s="10" t="s">
        <v>33</v>
      </c>
      <c r="L1751" s="10" t="s">
        <v>33</v>
      </c>
      <c r="M1751" s="9" t="s">
        <v>33</v>
      </c>
      <c r="N1751" s="9" t="str">
        <f>IF([1]元データ!AO1750="","",[1]元データ!AO1750)</f>
        <v/>
      </c>
      <c r="O1751" s="9" t="str">
        <f>IF([1]元データ!U1750="","",[1]元データ!U1750)</f>
        <v/>
      </c>
      <c r="P1751" s="9" t="str">
        <f>IF([1]元データ!D1750="","",[1]元データ!D1750)</f>
        <v/>
      </c>
      <c r="Q1751" s="9" t="str">
        <f>IF([1]元データ!W1750="","",[1]元データ!W1750)</f>
        <v/>
      </c>
      <c r="R1751" s="9" t="str">
        <f>IF([1]元データ!I1750="","",[1]元データ!I1750)</f>
        <v/>
      </c>
      <c r="S1751" s="9" t="str">
        <f>IF([1]元データ!K1750="","",[1]元データ!K1750)</f>
        <v/>
      </c>
      <c r="T1751" s="9" t="s">
        <v>260</v>
      </c>
    </row>
    <row r="1752" spans="1:20" s="9" customFormat="1" ht="18" x14ac:dyDescent="0.45">
      <c r="A1752" s="9" t="str">
        <f>IF([1]元データ!Y1751="","",[1]元データ!Y1751)</f>
        <v/>
      </c>
      <c r="B1752" s="9" t="s">
        <v>33</v>
      </c>
      <c r="C1752" s="9" t="s">
        <v>33</v>
      </c>
      <c r="D1752" s="9" t="s">
        <v>33</v>
      </c>
      <c r="E1752" s="9" t="s">
        <v>33</v>
      </c>
      <c r="F1752" s="9" t="s">
        <v>33</v>
      </c>
      <c r="G1752" s="9" t="s">
        <v>33</v>
      </c>
      <c r="H1752" s="9" t="s">
        <v>33</v>
      </c>
      <c r="J1752" s="10" t="s">
        <v>33</v>
      </c>
      <c r="K1752" s="10" t="s">
        <v>33</v>
      </c>
      <c r="L1752" s="10" t="s">
        <v>33</v>
      </c>
      <c r="M1752" s="9" t="s">
        <v>33</v>
      </c>
      <c r="N1752" s="9" t="str">
        <f>IF([1]元データ!AO1751="","",[1]元データ!AO1751)</f>
        <v/>
      </c>
      <c r="O1752" s="9" t="str">
        <f>IF([1]元データ!U1751="","",[1]元データ!U1751)</f>
        <v/>
      </c>
      <c r="P1752" s="9" t="str">
        <f>IF([1]元データ!D1751="","",[1]元データ!D1751)</f>
        <v/>
      </c>
      <c r="Q1752" s="9" t="str">
        <f>IF([1]元データ!W1751="","",[1]元データ!W1751)</f>
        <v/>
      </c>
      <c r="R1752" s="9" t="str">
        <f>IF([1]元データ!I1751="","",[1]元データ!I1751)</f>
        <v/>
      </c>
      <c r="S1752" s="9" t="str">
        <f>IF([1]元データ!K1751="","",[1]元データ!K1751)</f>
        <v/>
      </c>
      <c r="T1752" s="9" t="s">
        <v>260</v>
      </c>
    </row>
    <row r="1753" spans="1:20" s="9" customFormat="1" ht="18" x14ac:dyDescent="0.45">
      <c r="A1753" s="9" t="str">
        <f>IF([1]元データ!Y1752="","",[1]元データ!Y1752)</f>
        <v/>
      </c>
      <c r="B1753" s="9" t="s">
        <v>33</v>
      </c>
      <c r="C1753" s="9" t="s">
        <v>33</v>
      </c>
      <c r="D1753" s="9" t="s">
        <v>33</v>
      </c>
      <c r="E1753" s="9" t="s">
        <v>33</v>
      </c>
      <c r="F1753" s="9" t="s">
        <v>33</v>
      </c>
      <c r="G1753" s="9" t="s">
        <v>33</v>
      </c>
      <c r="H1753" s="9" t="s">
        <v>33</v>
      </c>
      <c r="J1753" s="10" t="s">
        <v>33</v>
      </c>
      <c r="K1753" s="10" t="s">
        <v>33</v>
      </c>
      <c r="L1753" s="10" t="s">
        <v>33</v>
      </c>
      <c r="M1753" s="9" t="s">
        <v>33</v>
      </c>
      <c r="N1753" s="9" t="str">
        <f>IF([1]元データ!AO1752="","",[1]元データ!AO1752)</f>
        <v/>
      </c>
      <c r="O1753" s="9" t="str">
        <f>IF([1]元データ!U1752="","",[1]元データ!U1752)</f>
        <v/>
      </c>
      <c r="P1753" s="9" t="str">
        <f>IF([1]元データ!D1752="","",[1]元データ!D1752)</f>
        <v/>
      </c>
      <c r="Q1753" s="9" t="str">
        <f>IF([1]元データ!W1752="","",[1]元データ!W1752)</f>
        <v/>
      </c>
      <c r="R1753" s="9" t="str">
        <f>IF([1]元データ!I1752="","",[1]元データ!I1752)</f>
        <v/>
      </c>
      <c r="S1753" s="9" t="str">
        <f>IF([1]元データ!K1752="","",[1]元データ!K1752)</f>
        <v/>
      </c>
      <c r="T1753" s="9" t="s">
        <v>260</v>
      </c>
    </row>
    <row r="1754" spans="1:20" s="9" customFormat="1" ht="18" x14ac:dyDescent="0.45">
      <c r="A1754" s="9" t="str">
        <f>IF([1]元データ!Y1753="","",[1]元データ!Y1753)</f>
        <v/>
      </c>
      <c r="B1754" s="9" t="s">
        <v>33</v>
      </c>
      <c r="C1754" s="9" t="s">
        <v>33</v>
      </c>
      <c r="D1754" s="9" t="s">
        <v>33</v>
      </c>
      <c r="E1754" s="9" t="s">
        <v>33</v>
      </c>
      <c r="F1754" s="9" t="s">
        <v>33</v>
      </c>
      <c r="G1754" s="9" t="s">
        <v>33</v>
      </c>
      <c r="H1754" s="9" t="s">
        <v>33</v>
      </c>
      <c r="J1754" s="10" t="s">
        <v>33</v>
      </c>
      <c r="K1754" s="10" t="s">
        <v>33</v>
      </c>
      <c r="L1754" s="10" t="s">
        <v>33</v>
      </c>
      <c r="M1754" s="9" t="s">
        <v>33</v>
      </c>
      <c r="N1754" s="9" t="str">
        <f>IF([1]元データ!AO1753="","",[1]元データ!AO1753)</f>
        <v/>
      </c>
      <c r="O1754" s="9" t="str">
        <f>IF([1]元データ!U1753="","",[1]元データ!U1753)</f>
        <v/>
      </c>
      <c r="P1754" s="9" t="str">
        <f>IF([1]元データ!D1753="","",[1]元データ!D1753)</f>
        <v/>
      </c>
      <c r="Q1754" s="9" t="str">
        <f>IF([1]元データ!W1753="","",[1]元データ!W1753)</f>
        <v/>
      </c>
      <c r="R1754" s="9" t="str">
        <f>IF([1]元データ!I1753="","",[1]元データ!I1753)</f>
        <v/>
      </c>
      <c r="S1754" s="9" t="str">
        <f>IF([1]元データ!K1753="","",[1]元データ!K1753)</f>
        <v/>
      </c>
      <c r="T1754" s="9" t="s">
        <v>260</v>
      </c>
    </row>
    <row r="1755" spans="1:20" s="9" customFormat="1" ht="18" x14ac:dyDescent="0.45">
      <c r="A1755" s="9" t="str">
        <f>IF([1]元データ!Y1754="","",[1]元データ!Y1754)</f>
        <v/>
      </c>
      <c r="B1755" s="9" t="s">
        <v>33</v>
      </c>
      <c r="C1755" s="9" t="s">
        <v>33</v>
      </c>
      <c r="D1755" s="9" t="s">
        <v>33</v>
      </c>
      <c r="E1755" s="9" t="s">
        <v>33</v>
      </c>
      <c r="F1755" s="9" t="s">
        <v>33</v>
      </c>
      <c r="G1755" s="9" t="s">
        <v>33</v>
      </c>
      <c r="H1755" s="9" t="s">
        <v>33</v>
      </c>
      <c r="J1755" s="10" t="s">
        <v>33</v>
      </c>
      <c r="K1755" s="10" t="s">
        <v>33</v>
      </c>
      <c r="L1755" s="10" t="s">
        <v>33</v>
      </c>
      <c r="M1755" s="9" t="s">
        <v>33</v>
      </c>
      <c r="N1755" s="9" t="str">
        <f>IF([1]元データ!AO1754="","",[1]元データ!AO1754)</f>
        <v/>
      </c>
      <c r="O1755" s="9" t="str">
        <f>IF([1]元データ!U1754="","",[1]元データ!U1754)</f>
        <v/>
      </c>
      <c r="P1755" s="9" t="str">
        <f>IF([1]元データ!D1754="","",[1]元データ!D1754)</f>
        <v/>
      </c>
      <c r="Q1755" s="9" t="str">
        <f>IF([1]元データ!W1754="","",[1]元データ!W1754)</f>
        <v/>
      </c>
      <c r="R1755" s="9" t="str">
        <f>IF([1]元データ!I1754="","",[1]元データ!I1754)</f>
        <v/>
      </c>
      <c r="S1755" s="9" t="str">
        <f>IF([1]元データ!K1754="","",[1]元データ!K1754)</f>
        <v/>
      </c>
      <c r="T1755" s="9" t="s">
        <v>260</v>
      </c>
    </row>
    <row r="1756" spans="1:20" s="9" customFormat="1" ht="18" x14ac:dyDescent="0.45">
      <c r="A1756" s="9" t="str">
        <f>IF([1]元データ!Y1755="","",[1]元データ!Y1755)</f>
        <v/>
      </c>
      <c r="B1756" s="9" t="s">
        <v>33</v>
      </c>
      <c r="C1756" s="9" t="s">
        <v>33</v>
      </c>
      <c r="D1756" s="9" t="s">
        <v>33</v>
      </c>
      <c r="E1756" s="9" t="s">
        <v>33</v>
      </c>
      <c r="F1756" s="9" t="s">
        <v>33</v>
      </c>
      <c r="G1756" s="9" t="s">
        <v>33</v>
      </c>
      <c r="H1756" s="9" t="s">
        <v>33</v>
      </c>
      <c r="J1756" s="10" t="s">
        <v>33</v>
      </c>
      <c r="K1756" s="10" t="s">
        <v>33</v>
      </c>
      <c r="L1756" s="10" t="s">
        <v>33</v>
      </c>
      <c r="M1756" s="9" t="s">
        <v>33</v>
      </c>
      <c r="N1756" s="9" t="str">
        <f>IF([1]元データ!AO1755="","",[1]元データ!AO1755)</f>
        <v/>
      </c>
      <c r="O1756" s="9" t="str">
        <f>IF([1]元データ!U1755="","",[1]元データ!U1755)</f>
        <v/>
      </c>
      <c r="P1756" s="9" t="str">
        <f>IF([1]元データ!D1755="","",[1]元データ!D1755)</f>
        <v/>
      </c>
      <c r="Q1756" s="9" t="str">
        <f>IF([1]元データ!W1755="","",[1]元データ!W1755)</f>
        <v/>
      </c>
      <c r="R1756" s="9" t="str">
        <f>IF([1]元データ!I1755="","",[1]元データ!I1755)</f>
        <v/>
      </c>
      <c r="S1756" s="9" t="str">
        <f>IF([1]元データ!K1755="","",[1]元データ!K1755)</f>
        <v/>
      </c>
      <c r="T1756" s="9" t="s">
        <v>260</v>
      </c>
    </row>
    <row r="1757" spans="1:20" s="9" customFormat="1" ht="18" x14ac:dyDescent="0.45">
      <c r="A1757" s="9" t="str">
        <f>IF([1]元データ!Y1756="","",[1]元データ!Y1756)</f>
        <v/>
      </c>
      <c r="B1757" s="9" t="s">
        <v>33</v>
      </c>
      <c r="C1757" s="9" t="s">
        <v>33</v>
      </c>
      <c r="D1757" s="9" t="s">
        <v>33</v>
      </c>
      <c r="E1757" s="9" t="s">
        <v>33</v>
      </c>
      <c r="F1757" s="9" t="s">
        <v>33</v>
      </c>
      <c r="G1757" s="9" t="s">
        <v>33</v>
      </c>
      <c r="H1757" s="9" t="s">
        <v>33</v>
      </c>
      <c r="J1757" s="10" t="s">
        <v>33</v>
      </c>
      <c r="K1757" s="10" t="s">
        <v>33</v>
      </c>
      <c r="L1757" s="10" t="s">
        <v>33</v>
      </c>
      <c r="M1757" s="9" t="s">
        <v>33</v>
      </c>
      <c r="N1757" s="9" t="str">
        <f>IF([1]元データ!AO1756="","",[1]元データ!AO1756)</f>
        <v/>
      </c>
      <c r="O1757" s="9" t="str">
        <f>IF([1]元データ!U1756="","",[1]元データ!U1756)</f>
        <v/>
      </c>
      <c r="P1757" s="9" t="str">
        <f>IF([1]元データ!D1756="","",[1]元データ!D1756)</f>
        <v/>
      </c>
      <c r="Q1757" s="9" t="str">
        <f>IF([1]元データ!W1756="","",[1]元データ!W1756)</f>
        <v/>
      </c>
      <c r="R1757" s="9" t="str">
        <f>IF([1]元データ!I1756="","",[1]元データ!I1756)</f>
        <v/>
      </c>
      <c r="S1757" s="9" t="str">
        <f>IF([1]元データ!K1756="","",[1]元データ!K1756)</f>
        <v/>
      </c>
      <c r="T1757" s="9" t="s">
        <v>260</v>
      </c>
    </row>
    <row r="1758" spans="1:20" s="9" customFormat="1" ht="18" x14ac:dyDescent="0.45">
      <c r="A1758" s="9" t="str">
        <f>IF([1]元データ!Y1757="","",[1]元データ!Y1757)</f>
        <v/>
      </c>
      <c r="B1758" s="9" t="s">
        <v>33</v>
      </c>
      <c r="C1758" s="9" t="s">
        <v>33</v>
      </c>
      <c r="D1758" s="9" t="s">
        <v>33</v>
      </c>
      <c r="E1758" s="9" t="s">
        <v>33</v>
      </c>
      <c r="F1758" s="9" t="s">
        <v>33</v>
      </c>
      <c r="G1758" s="9" t="s">
        <v>33</v>
      </c>
      <c r="H1758" s="9" t="s">
        <v>33</v>
      </c>
      <c r="J1758" s="10" t="s">
        <v>33</v>
      </c>
      <c r="K1758" s="10" t="s">
        <v>33</v>
      </c>
      <c r="L1758" s="10" t="s">
        <v>33</v>
      </c>
      <c r="M1758" s="9" t="s">
        <v>33</v>
      </c>
      <c r="N1758" s="9" t="str">
        <f>IF([1]元データ!AO1757="","",[1]元データ!AO1757)</f>
        <v/>
      </c>
      <c r="O1758" s="9" t="str">
        <f>IF([1]元データ!U1757="","",[1]元データ!U1757)</f>
        <v/>
      </c>
      <c r="P1758" s="9" t="str">
        <f>IF([1]元データ!D1757="","",[1]元データ!D1757)</f>
        <v/>
      </c>
      <c r="Q1758" s="9" t="str">
        <f>IF([1]元データ!W1757="","",[1]元データ!W1757)</f>
        <v/>
      </c>
      <c r="R1758" s="9" t="str">
        <f>IF([1]元データ!I1757="","",[1]元データ!I1757)</f>
        <v/>
      </c>
      <c r="S1758" s="9" t="str">
        <f>IF([1]元データ!K1757="","",[1]元データ!K1757)</f>
        <v/>
      </c>
      <c r="T1758" s="9" t="s">
        <v>260</v>
      </c>
    </row>
    <row r="1759" spans="1:20" s="9" customFormat="1" ht="18" x14ac:dyDescent="0.45">
      <c r="A1759" s="9" t="str">
        <f>IF([1]元データ!Y1758="","",[1]元データ!Y1758)</f>
        <v/>
      </c>
      <c r="B1759" s="9" t="s">
        <v>33</v>
      </c>
      <c r="C1759" s="9" t="s">
        <v>33</v>
      </c>
      <c r="D1759" s="9" t="s">
        <v>33</v>
      </c>
      <c r="E1759" s="9" t="s">
        <v>33</v>
      </c>
      <c r="F1759" s="9" t="s">
        <v>33</v>
      </c>
      <c r="G1759" s="9" t="s">
        <v>33</v>
      </c>
      <c r="H1759" s="9" t="s">
        <v>33</v>
      </c>
      <c r="J1759" s="10" t="s">
        <v>33</v>
      </c>
      <c r="K1759" s="10" t="s">
        <v>33</v>
      </c>
      <c r="L1759" s="10" t="s">
        <v>33</v>
      </c>
      <c r="M1759" s="9" t="s">
        <v>33</v>
      </c>
      <c r="N1759" s="9" t="str">
        <f>IF([1]元データ!AO1758="","",[1]元データ!AO1758)</f>
        <v/>
      </c>
      <c r="O1759" s="9" t="str">
        <f>IF([1]元データ!U1758="","",[1]元データ!U1758)</f>
        <v/>
      </c>
      <c r="P1759" s="9" t="str">
        <f>IF([1]元データ!D1758="","",[1]元データ!D1758)</f>
        <v/>
      </c>
      <c r="Q1759" s="9" t="str">
        <f>IF([1]元データ!W1758="","",[1]元データ!W1758)</f>
        <v/>
      </c>
      <c r="R1759" s="9" t="str">
        <f>IF([1]元データ!I1758="","",[1]元データ!I1758)</f>
        <v/>
      </c>
      <c r="S1759" s="9" t="str">
        <f>IF([1]元データ!K1758="","",[1]元データ!K1758)</f>
        <v/>
      </c>
      <c r="T1759" s="9" t="s">
        <v>260</v>
      </c>
    </row>
    <row r="1760" spans="1:20" s="9" customFormat="1" ht="18" x14ac:dyDescent="0.45">
      <c r="A1760" s="9" t="str">
        <f>IF([1]元データ!Y1759="","",[1]元データ!Y1759)</f>
        <v/>
      </c>
      <c r="B1760" s="9" t="s">
        <v>33</v>
      </c>
      <c r="C1760" s="9" t="s">
        <v>33</v>
      </c>
      <c r="D1760" s="9" t="s">
        <v>33</v>
      </c>
      <c r="E1760" s="9" t="s">
        <v>33</v>
      </c>
      <c r="F1760" s="9" t="s">
        <v>33</v>
      </c>
      <c r="G1760" s="9" t="s">
        <v>33</v>
      </c>
      <c r="H1760" s="9" t="s">
        <v>33</v>
      </c>
      <c r="J1760" s="10" t="s">
        <v>33</v>
      </c>
      <c r="K1760" s="10" t="s">
        <v>33</v>
      </c>
      <c r="L1760" s="10" t="s">
        <v>33</v>
      </c>
      <c r="M1760" s="9" t="s">
        <v>33</v>
      </c>
      <c r="N1760" s="9" t="str">
        <f>IF([1]元データ!AO1759="","",[1]元データ!AO1759)</f>
        <v/>
      </c>
      <c r="O1760" s="9" t="str">
        <f>IF([1]元データ!U1759="","",[1]元データ!U1759)</f>
        <v/>
      </c>
      <c r="P1760" s="9" t="str">
        <f>IF([1]元データ!D1759="","",[1]元データ!D1759)</f>
        <v/>
      </c>
      <c r="Q1760" s="9" t="str">
        <f>IF([1]元データ!W1759="","",[1]元データ!W1759)</f>
        <v/>
      </c>
      <c r="R1760" s="9" t="str">
        <f>IF([1]元データ!I1759="","",[1]元データ!I1759)</f>
        <v/>
      </c>
      <c r="S1760" s="9" t="str">
        <f>IF([1]元データ!K1759="","",[1]元データ!K1759)</f>
        <v/>
      </c>
      <c r="T1760" s="9" t="s">
        <v>260</v>
      </c>
    </row>
    <row r="1761" spans="1:20" s="9" customFormat="1" ht="18" x14ac:dyDescent="0.45">
      <c r="A1761" s="9" t="str">
        <f>IF([1]元データ!Y1760="","",[1]元データ!Y1760)</f>
        <v/>
      </c>
      <c r="B1761" s="9" t="s">
        <v>33</v>
      </c>
      <c r="C1761" s="9" t="s">
        <v>33</v>
      </c>
      <c r="D1761" s="9" t="s">
        <v>33</v>
      </c>
      <c r="E1761" s="9" t="s">
        <v>33</v>
      </c>
      <c r="F1761" s="9" t="s">
        <v>33</v>
      </c>
      <c r="G1761" s="9" t="s">
        <v>33</v>
      </c>
      <c r="H1761" s="9" t="s">
        <v>33</v>
      </c>
      <c r="J1761" s="10" t="s">
        <v>33</v>
      </c>
      <c r="K1761" s="10" t="s">
        <v>33</v>
      </c>
      <c r="L1761" s="10" t="s">
        <v>33</v>
      </c>
      <c r="M1761" s="9" t="s">
        <v>33</v>
      </c>
      <c r="N1761" s="9" t="str">
        <f>IF([1]元データ!AO1760="","",[1]元データ!AO1760)</f>
        <v/>
      </c>
      <c r="O1761" s="9" t="str">
        <f>IF([1]元データ!U1760="","",[1]元データ!U1760)</f>
        <v/>
      </c>
      <c r="P1761" s="9" t="str">
        <f>IF([1]元データ!D1760="","",[1]元データ!D1760)</f>
        <v/>
      </c>
      <c r="Q1761" s="9" t="str">
        <f>IF([1]元データ!W1760="","",[1]元データ!W1760)</f>
        <v/>
      </c>
      <c r="R1761" s="9" t="str">
        <f>IF([1]元データ!I1760="","",[1]元データ!I1760)</f>
        <v/>
      </c>
      <c r="S1761" s="9" t="str">
        <f>IF([1]元データ!K1760="","",[1]元データ!K1760)</f>
        <v/>
      </c>
      <c r="T1761" s="9" t="s">
        <v>260</v>
      </c>
    </row>
    <row r="1762" spans="1:20" s="9" customFormat="1" ht="18" x14ac:dyDescent="0.45">
      <c r="A1762" s="9" t="str">
        <f>IF([1]元データ!Y1761="","",[1]元データ!Y1761)</f>
        <v/>
      </c>
      <c r="B1762" s="9" t="s">
        <v>33</v>
      </c>
      <c r="C1762" s="9" t="s">
        <v>33</v>
      </c>
      <c r="D1762" s="9" t="s">
        <v>33</v>
      </c>
      <c r="E1762" s="9" t="s">
        <v>33</v>
      </c>
      <c r="F1762" s="9" t="s">
        <v>33</v>
      </c>
      <c r="G1762" s="9" t="s">
        <v>33</v>
      </c>
      <c r="H1762" s="9" t="s">
        <v>33</v>
      </c>
      <c r="J1762" s="10" t="s">
        <v>33</v>
      </c>
      <c r="K1762" s="10" t="s">
        <v>33</v>
      </c>
      <c r="L1762" s="10" t="s">
        <v>33</v>
      </c>
      <c r="M1762" s="9" t="s">
        <v>33</v>
      </c>
      <c r="N1762" s="9" t="str">
        <f>IF([1]元データ!AO1761="","",[1]元データ!AO1761)</f>
        <v/>
      </c>
      <c r="O1762" s="9" t="str">
        <f>IF([1]元データ!U1761="","",[1]元データ!U1761)</f>
        <v/>
      </c>
      <c r="P1762" s="9" t="str">
        <f>IF([1]元データ!D1761="","",[1]元データ!D1761)</f>
        <v/>
      </c>
      <c r="Q1762" s="9" t="str">
        <f>IF([1]元データ!W1761="","",[1]元データ!W1761)</f>
        <v/>
      </c>
      <c r="R1762" s="9" t="str">
        <f>IF([1]元データ!I1761="","",[1]元データ!I1761)</f>
        <v/>
      </c>
      <c r="S1762" s="9" t="str">
        <f>IF([1]元データ!K1761="","",[1]元データ!K1761)</f>
        <v/>
      </c>
      <c r="T1762" s="9" t="s">
        <v>260</v>
      </c>
    </row>
    <row r="1763" spans="1:20" s="9" customFormat="1" ht="18" x14ac:dyDescent="0.45">
      <c r="A1763" s="9" t="str">
        <f>IF([1]元データ!Y1762="","",[1]元データ!Y1762)</f>
        <v/>
      </c>
      <c r="B1763" s="9" t="s">
        <v>33</v>
      </c>
      <c r="C1763" s="9" t="s">
        <v>33</v>
      </c>
      <c r="D1763" s="9" t="s">
        <v>33</v>
      </c>
      <c r="E1763" s="9" t="s">
        <v>33</v>
      </c>
      <c r="F1763" s="9" t="s">
        <v>33</v>
      </c>
      <c r="G1763" s="9" t="s">
        <v>33</v>
      </c>
      <c r="H1763" s="9" t="s">
        <v>33</v>
      </c>
      <c r="J1763" s="10" t="s">
        <v>33</v>
      </c>
      <c r="K1763" s="10" t="s">
        <v>33</v>
      </c>
      <c r="L1763" s="10" t="s">
        <v>33</v>
      </c>
      <c r="M1763" s="9" t="s">
        <v>33</v>
      </c>
      <c r="N1763" s="9" t="str">
        <f>IF([1]元データ!AO1762="","",[1]元データ!AO1762)</f>
        <v/>
      </c>
      <c r="O1763" s="9" t="str">
        <f>IF([1]元データ!U1762="","",[1]元データ!U1762)</f>
        <v/>
      </c>
      <c r="P1763" s="9" t="str">
        <f>IF([1]元データ!D1762="","",[1]元データ!D1762)</f>
        <v/>
      </c>
      <c r="Q1763" s="9" t="str">
        <f>IF([1]元データ!W1762="","",[1]元データ!W1762)</f>
        <v/>
      </c>
      <c r="R1763" s="9" t="str">
        <f>IF([1]元データ!I1762="","",[1]元データ!I1762)</f>
        <v/>
      </c>
      <c r="S1763" s="9" t="str">
        <f>IF([1]元データ!K1762="","",[1]元データ!K1762)</f>
        <v/>
      </c>
      <c r="T1763" s="9" t="s">
        <v>260</v>
      </c>
    </row>
    <row r="1764" spans="1:20" s="9" customFormat="1" ht="18" x14ac:dyDescent="0.45">
      <c r="A1764" s="9" t="str">
        <f>IF([1]元データ!Y1763="","",[1]元データ!Y1763)</f>
        <v/>
      </c>
      <c r="B1764" s="9" t="s">
        <v>33</v>
      </c>
      <c r="C1764" s="9" t="s">
        <v>33</v>
      </c>
      <c r="D1764" s="9" t="s">
        <v>33</v>
      </c>
      <c r="E1764" s="9" t="s">
        <v>33</v>
      </c>
      <c r="F1764" s="9" t="s">
        <v>33</v>
      </c>
      <c r="G1764" s="9" t="s">
        <v>33</v>
      </c>
      <c r="H1764" s="9" t="s">
        <v>33</v>
      </c>
      <c r="J1764" s="10" t="s">
        <v>33</v>
      </c>
      <c r="K1764" s="10" t="s">
        <v>33</v>
      </c>
      <c r="L1764" s="10" t="s">
        <v>33</v>
      </c>
      <c r="M1764" s="9" t="s">
        <v>33</v>
      </c>
      <c r="N1764" s="9" t="str">
        <f>IF([1]元データ!AO1763="","",[1]元データ!AO1763)</f>
        <v/>
      </c>
      <c r="O1764" s="9" t="str">
        <f>IF([1]元データ!U1763="","",[1]元データ!U1763)</f>
        <v/>
      </c>
      <c r="P1764" s="9" t="str">
        <f>IF([1]元データ!D1763="","",[1]元データ!D1763)</f>
        <v/>
      </c>
      <c r="Q1764" s="9" t="str">
        <f>IF([1]元データ!W1763="","",[1]元データ!W1763)</f>
        <v/>
      </c>
      <c r="R1764" s="9" t="str">
        <f>IF([1]元データ!I1763="","",[1]元データ!I1763)</f>
        <v/>
      </c>
      <c r="S1764" s="9" t="str">
        <f>IF([1]元データ!K1763="","",[1]元データ!K1763)</f>
        <v/>
      </c>
      <c r="T1764" s="9" t="s">
        <v>260</v>
      </c>
    </row>
    <row r="1765" spans="1:20" s="9" customFormat="1" ht="18" x14ac:dyDescent="0.45">
      <c r="A1765" s="9" t="str">
        <f>IF([1]元データ!Y1764="","",[1]元データ!Y1764)</f>
        <v/>
      </c>
      <c r="B1765" s="9" t="s">
        <v>33</v>
      </c>
      <c r="C1765" s="9" t="s">
        <v>33</v>
      </c>
      <c r="D1765" s="9" t="s">
        <v>33</v>
      </c>
      <c r="E1765" s="9" t="s">
        <v>33</v>
      </c>
      <c r="F1765" s="9" t="s">
        <v>33</v>
      </c>
      <c r="G1765" s="9" t="s">
        <v>33</v>
      </c>
      <c r="H1765" s="9" t="s">
        <v>33</v>
      </c>
      <c r="J1765" s="10" t="s">
        <v>33</v>
      </c>
      <c r="K1765" s="10" t="s">
        <v>33</v>
      </c>
      <c r="L1765" s="10" t="s">
        <v>33</v>
      </c>
      <c r="M1765" s="9" t="s">
        <v>33</v>
      </c>
      <c r="N1765" s="9" t="str">
        <f>IF([1]元データ!AO1764="","",[1]元データ!AO1764)</f>
        <v/>
      </c>
      <c r="O1765" s="9" t="str">
        <f>IF([1]元データ!U1764="","",[1]元データ!U1764)</f>
        <v/>
      </c>
      <c r="P1765" s="9" t="str">
        <f>IF([1]元データ!D1764="","",[1]元データ!D1764)</f>
        <v/>
      </c>
      <c r="Q1765" s="9" t="str">
        <f>IF([1]元データ!W1764="","",[1]元データ!W1764)</f>
        <v/>
      </c>
      <c r="R1765" s="9" t="str">
        <f>IF([1]元データ!I1764="","",[1]元データ!I1764)</f>
        <v/>
      </c>
      <c r="S1765" s="9" t="str">
        <f>IF([1]元データ!K1764="","",[1]元データ!K1764)</f>
        <v/>
      </c>
      <c r="T1765" s="9" t="s">
        <v>260</v>
      </c>
    </row>
    <row r="1766" spans="1:20" s="9" customFormat="1" ht="18" x14ac:dyDescent="0.45">
      <c r="A1766" s="9" t="str">
        <f>IF([1]元データ!Y1765="","",[1]元データ!Y1765)</f>
        <v/>
      </c>
      <c r="B1766" s="9" t="s">
        <v>33</v>
      </c>
      <c r="C1766" s="9" t="s">
        <v>33</v>
      </c>
      <c r="D1766" s="9" t="s">
        <v>33</v>
      </c>
      <c r="E1766" s="9" t="s">
        <v>33</v>
      </c>
      <c r="F1766" s="9" t="s">
        <v>33</v>
      </c>
      <c r="G1766" s="9" t="s">
        <v>33</v>
      </c>
      <c r="H1766" s="9" t="s">
        <v>33</v>
      </c>
      <c r="J1766" s="10" t="s">
        <v>33</v>
      </c>
      <c r="K1766" s="10" t="s">
        <v>33</v>
      </c>
      <c r="L1766" s="10" t="s">
        <v>33</v>
      </c>
      <c r="M1766" s="9" t="s">
        <v>33</v>
      </c>
      <c r="N1766" s="9" t="str">
        <f>IF([1]元データ!AO1765="","",[1]元データ!AO1765)</f>
        <v/>
      </c>
      <c r="O1766" s="9" t="str">
        <f>IF([1]元データ!U1765="","",[1]元データ!U1765)</f>
        <v/>
      </c>
      <c r="P1766" s="9" t="str">
        <f>IF([1]元データ!D1765="","",[1]元データ!D1765)</f>
        <v/>
      </c>
      <c r="Q1766" s="9" t="str">
        <f>IF([1]元データ!W1765="","",[1]元データ!W1765)</f>
        <v/>
      </c>
      <c r="R1766" s="9" t="str">
        <f>IF([1]元データ!I1765="","",[1]元データ!I1765)</f>
        <v/>
      </c>
      <c r="S1766" s="9" t="str">
        <f>IF([1]元データ!K1765="","",[1]元データ!K1765)</f>
        <v/>
      </c>
      <c r="T1766" s="9" t="s">
        <v>260</v>
      </c>
    </row>
    <row r="1767" spans="1:20" s="9" customFormat="1" ht="18" x14ac:dyDescent="0.45">
      <c r="A1767" s="9" t="str">
        <f>IF([1]元データ!Y1766="","",[1]元データ!Y1766)</f>
        <v/>
      </c>
      <c r="B1767" s="9" t="s">
        <v>33</v>
      </c>
      <c r="C1767" s="9" t="s">
        <v>33</v>
      </c>
      <c r="D1767" s="9" t="s">
        <v>33</v>
      </c>
      <c r="E1767" s="9" t="s">
        <v>33</v>
      </c>
      <c r="F1767" s="9" t="s">
        <v>33</v>
      </c>
      <c r="G1767" s="9" t="s">
        <v>33</v>
      </c>
      <c r="H1767" s="9" t="s">
        <v>33</v>
      </c>
      <c r="J1767" s="10" t="s">
        <v>33</v>
      </c>
      <c r="K1767" s="10" t="s">
        <v>33</v>
      </c>
      <c r="L1767" s="10" t="s">
        <v>33</v>
      </c>
      <c r="M1767" s="9" t="s">
        <v>33</v>
      </c>
      <c r="N1767" s="9" t="str">
        <f>IF([1]元データ!AO1766="","",[1]元データ!AO1766)</f>
        <v/>
      </c>
      <c r="O1767" s="9" t="str">
        <f>IF([1]元データ!U1766="","",[1]元データ!U1766)</f>
        <v/>
      </c>
      <c r="P1767" s="9" t="str">
        <f>IF([1]元データ!D1766="","",[1]元データ!D1766)</f>
        <v/>
      </c>
      <c r="Q1767" s="9" t="str">
        <f>IF([1]元データ!W1766="","",[1]元データ!W1766)</f>
        <v/>
      </c>
      <c r="R1767" s="9" t="str">
        <f>IF([1]元データ!I1766="","",[1]元データ!I1766)</f>
        <v/>
      </c>
      <c r="S1767" s="9" t="str">
        <f>IF([1]元データ!K1766="","",[1]元データ!K1766)</f>
        <v/>
      </c>
      <c r="T1767" s="9" t="s">
        <v>260</v>
      </c>
    </row>
    <row r="1768" spans="1:20" s="9" customFormat="1" ht="18" x14ac:dyDescent="0.45">
      <c r="A1768" s="9" t="str">
        <f>IF([1]元データ!Y1767="","",[1]元データ!Y1767)</f>
        <v/>
      </c>
      <c r="B1768" s="9" t="s">
        <v>33</v>
      </c>
      <c r="C1768" s="9" t="s">
        <v>33</v>
      </c>
      <c r="D1768" s="9" t="s">
        <v>33</v>
      </c>
      <c r="E1768" s="9" t="s">
        <v>33</v>
      </c>
      <c r="F1768" s="9" t="s">
        <v>33</v>
      </c>
      <c r="G1768" s="9" t="s">
        <v>33</v>
      </c>
      <c r="H1768" s="9" t="s">
        <v>33</v>
      </c>
      <c r="J1768" s="10" t="s">
        <v>33</v>
      </c>
      <c r="K1768" s="10" t="s">
        <v>33</v>
      </c>
      <c r="L1768" s="10" t="s">
        <v>33</v>
      </c>
      <c r="M1768" s="9" t="s">
        <v>33</v>
      </c>
      <c r="N1768" s="9" t="str">
        <f>IF([1]元データ!AO1767="","",[1]元データ!AO1767)</f>
        <v/>
      </c>
      <c r="O1768" s="9" t="str">
        <f>IF([1]元データ!U1767="","",[1]元データ!U1767)</f>
        <v/>
      </c>
      <c r="P1768" s="9" t="str">
        <f>IF([1]元データ!D1767="","",[1]元データ!D1767)</f>
        <v/>
      </c>
      <c r="Q1768" s="9" t="str">
        <f>IF([1]元データ!W1767="","",[1]元データ!W1767)</f>
        <v/>
      </c>
      <c r="R1768" s="9" t="str">
        <f>IF([1]元データ!I1767="","",[1]元データ!I1767)</f>
        <v/>
      </c>
      <c r="S1768" s="9" t="str">
        <f>IF([1]元データ!K1767="","",[1]元データ!K1767)</f>
        <v/>
      </c>
      <c r="T1768" s="9" t="s">
        <v>260</v>
      </c>
    </row>
    <row r="1769" spans="1:20" s="9" customFormat="1" ht="18" x14ac:dyDescent="0.45">
      <c r="A1769" s="9" t="str">
        <f>IF([1]元データ!Y1768="","",[1]元データ!Y1768)</f>
        <v/>
      </c>
      <c r="B1769" s="9" t="s">
        <v>33</v>
      </c>
      <c r="C1769" s="9" t="s">
        <v>33</v>
      </c>
      <c r="D1769" s="9" t="s">
        <v>33</v>
      </c>
      <c r="E1769" s="9" t="s">
        <v>33</v>
      </c>
      <c r="F1769" s="9" t="s">
        <v>33</v>
      </c>
      <c r="G1769" s="9" t="s">
        <v>33</v>
      </c>
      <c r="H1769" s="9" t="s">
        <v>33</v>
      </c>
      <c r="J1769" s="10" t="s">
        <v>33</v>
      </c>
      <c r="K1769" s="10" t="s">
        <v>33</v>
      </c>
      <c r="L1769" s="10" t="s">
        <v>33</v>
      </c>
      <c r="M1769" s="9" t="s">
        <v>33</v>
      </c>
      <c r="N1769" s="9" t="str">
        <f>IF([1]元データ!AO1768="","",[1]元データ!AO1768)</f>
        <v/>
      </c>
      <c r="O1769" s="9" t="str">
        <f>IF([1]元データ!U1768="","",[1]元データ!U1768)</f>
        <v/>
      </c>
      <c r="P1769" s="9" t="str">
        <f>IF([1]元データ!D1768="","",[1]元データ!D1768)</f>
        <v/>
      </c>
      <c r="Q1769" s="9" t="str">
        <f>IF([1]元データ!W1768="","",[1]元データ!W1768)</f>
        <v/>
      </c>
      <c r="R1769" s="9" t="str">
        <f>IF([1]元データ!I1768="","",[1]元データ!I1768)</f>
        <v/>
      </c>
      <c r="S1769" s="9" t="str">
        <f>IF([1]元データ!K1768="","",[1]元データ!K1768)</f>
        <v/>
      </c>
      <c r="T1769" s="9" t="s">
        <v>260</v>
      </c>
    </row>
    <row r="1770" spans="1:20" s="9" customFormat="1" ht="18" x14ac:dyDescent="0.45">
      <c r="A1770" s="9" t="str">
        <f>IF([1]元データ!Y1769="","",[1]元データ!Y1769)</f>
        <v/>
      </c>
      <c r="B1770" s="9" t="s">
        <v>33</v>
      </c>
      <c r="C1770" s="9" t="s">
        <v>33</v>
      </c>
      <c r="D1770" s="9" t="s">
        <v>33</v>
      </c>
      <c r="E1770" s="9" t="s">
        <v>33</v>
      </c>
      <c r="F1770" s="9" t="s">
        <v>33</v>
      </c>
      <c r="G1770" s="9" t="s">
        <v>33</v>
      </c>
      <c r="H1770" s="9" t="s">
        <v>33</v>
      </c>
      <c r="J1770" s="10" t="s">
        <v>33</v>
      </c>
      <c r="K1770" s="10" t="s">
        <v>33</v>
      </c>
      <c r="L1770" s="10" t="s">
        <v>33</v>
      </c>
      <c r="M1770" s="9" t="s">
        <v>33</v>
      </c>
      <c r="N1770" s="9" t="str">
        <f>IF([1]元データ!AO1769="","",[1]元データ!AO1769)</f>
        <v/>
      </c>
      <c r="O1770" s="9" t="str">
        <f>IF([1]元データ!U1769="","",[1]元データ!U1769)</f>
        <v/>
      </c>
      <c r="P1770" s="9" t="str">
        <f>IF([1]元データ!D1769="","",[1]元データ!D1769)</f>
        <v/>
      </c>
      <c r="Q1770" s="9" t="str">
        <f>IF([1]元データ!W1769="","",[1]元データ!W1769)</f>
        <v/>
      </c>
      <c r="R1770" s="9" t="str">
        <f>IF([1]元データ!I1769="","",[1]元データ!I1769)</f>
        <v/>
      </c>
      <c r="S1770" s="9" t="str">
        <f>IF([1]元データ!K1769="","",[1]元データ!K1769)</f>
        <v/>
      </c>
      <c r="T1770" s="9" t="s">
        <v>260</v>
      </c>
    </row>
    <row r="1771" spans="1:20" s="9" customFormat="1" ht="18" x14ac:dyDescent="0.45">
      <c r="A1771" s="9" t="str">
        <f>IF([1]元データ!Y1770="","",[1]元データ!Y1770)</f>
        <v/>
      </c>
      <c r="B1771" s="9" t="s">
        <v>33</v>
      </c>
      <c r="C1771" s="9" t="s">
        <v>33</v>
      </c>
      <c r="D1771" s="9" t="s">
        <v>33</v>
      </c>
      <c r="E1771" s="9" t="s">
        <v>33</v>
      </c>
      <c r="F1771" s="9" t="s">
        <v>33</v>
      </c>
      <c r="G1771" s="9" t="s">
        <v>33</v>
      </c>
      <c r="H1771" s="9" t="s">
        <v>33</v>
      </c>
      <c r="J1771" s="10" t="s">
        <v>33</v>
      </c>
      <c r="K1771" s="10" t="s">
        <v>33</v>
      </c>
      <c r="L1771" s="10" t="s">
        <v>33</v>
      </c>
      <c r="M1771" s="9" t="s">
        <v>33</v>
      </c>
      <c r="N1771" s="9" t="str">
        <f>IF([1]元データ!AO1770="","",[1]元データ!AO1770)</f>
        <v/>
      </c>
      <c r="O1771" s="9" t="str">
        <f>IF([1]元データ!U1770="","",[1]元データ!U1770)</f>
        <v/>
      </c>
      <c r="P1771" s="9" t="str">
        <f>IF([1]元データ!D1770="","",[1]元データ!D1770)</f>
        <v/>
      </c>
      <c r="Q1771" s="9" t="str">
        <f>IF([1]元データ!W1770="","",[1]元データ!W1770)</f>
        <v/>
      </c>
      <c r="R1771" s="9" t="str">
        <f>IF([1]元データ!I1770="","",[1]元データ!I1770)</f>
        <v/>
      </c>
      <c r="S1771" s="9" t="str">
        <f>IF([1]元データ!K1770="","",[1]元データ!K1770)</f>
        <v/>
      </c>
      <c r="T1771" s="9" t="s">
        <v>260</v>
      </c>
    </row>
    <row r="1772" spans="1:20" s="9" customFormat="1" ht="18" x14ac:dyDescent="0.45">
      <c r="A1772" s="9" t="str">
        <f>IF([1]元データ!Y1771="","",[1]元データ!Y1771)</f>
        <v/>
      </c>
      <c r="B1772" s="9" t="s">
        <v>33</v>
      </c>
      <c r="C1772" s="9" t="s">
        <v>33</v>
      </c>
      <c r="D1772" s="9" t="s">
        <v>33</v>
      </c>
      <c r="E1772" s="9" t="s">
        <v>33</v>
      </c>
      <c r="F1772" s="9" t="s">
        <v>33</v>
      </c>
      <c r="G1772" s="9" t="s">
        <v>33</v>
      </c>
      <c r="H1772" s="9" t="s">
        <v>33</v>
      </c>
      <c r="J1772" s="10" t="s">
        <v>33</v>
      </c>
      <c r="K1772" s="10" t="s">
        <v>33</v>
      </c>
      <c r="L1772" s="10" t="s">
        <v>33</v>
      </c>
      <c r="M1772" s="9" t="s">
        <v>33</v>
      </c>
      <c r="N1772" s="9" t="str">
        <f>IF([1]元データ!AO1771="","",[1]元データ!AO1771)</f>
        <v/>
      </c>
      <c r="O1772" s="9" t="str">
        <f>IF([1]元データ!U1771="","",[1]元データ!U1771)</f>
        <v/>
      </c>
      <c r="P1772" s="9" t="str">
        <f>IF([1]元データ!D1771="","",[1]元データ!D1771)</f>
        <v/>
      </c>
      <c r="Q1772" s="9" t="str">
        <f>IF([1]元データ!W1771="","",[1]元データ!W1771)</f>
        <v/>
      </c>
      <c r="R1772" s="9" t="str">
        <f>IF([1]元データ!I1771="","",[1]元データ!I1771)</f>
        <v/>
      </c>
      <c r="S1772" s="9" t="str">
        <f>IF([1]元データ!K1771="","",[1]元データ!K1771)</f>
        <v/>
      </c>
      <c r="T1772" s="9" t="s">
        <v>260</v>
      </c>
    </row>
    <row r="1773" spans="1:20" s="9" customFormat="1" ht="18" x14ac:dyDescent="0.45">
      <c r="A1773" s="9" t="str">
        <f>IF([1]元データ!Y1772="","",[1]元データ!Y1772)</f>
        <v/>
      </c>
      <c r="B1773" s="9" t="s">
        <v>33</v>
      </c>
      <c r="C1773" s="9" t="s">
        <v>33</v>
      </c>
      <c r="D1773" s="9" t="s">
        <v>33</v>
      </c>
      <c r="E1773" s="9" t="s">
        <v>33</v>
      </c>
      <c r="F1773" s="9" t="s">
        <v>33</v>
      </c>
      <c r="G1773" s="9" t="s">
        <v>33</v>
      </c>
      <c r="H1773" s="9" t="s">
        <v>33</v>
      </c>
      <c r="J1773" s="10" t="s">
        <v>33</v>
      </c>
      <c r="K1773" s="10" t="s">
        <v>33</v>
      </c>
      <c r="L1773" s="10" t="s">
        <v>33</v>
      </c>
      <c r="M1773" s="9" t="s">
        <v>33</v>
      </c>
      <c r="N1773" s="9" t="str">
        <f>IF([1]元データ!AO1772="","",[1]元データ!AO1772)</f>
        <v/>
      </c>
      <c r="O1773" s="9" t="str">
        <f>IF([1]元データ!U1772="","",[1]元データ!U1772)</f>
        <v/>
      </c>
      <c r="P1773" s="9" t="str">
        <f>IF([1]元データ!D1772="","",[1]元データ!D1772)</f>
        <v/>
      </c>
      <c r="Q1773" s="9" t="str">
        <f>IF([1]元データ!W1772="","",[1]元データ!W1772)</f>
        <v/>
      </c>
      <c r="R1773" s="9" t="str">
        <f>IF([1]元データ!I1772="","",[1]元データ!I1772)</f>
        <v/>
      </c>
      <c r="S1773" s="9" t="str">
        <f>IF([1]元データ!K1772="","",[1]元データ!K1772)</f>
        <v/>
      </c>
      <c r="T1773" s="9" t="s">
        <v>260</v>
      </c>
    </row>
    <row r="1774" spans="1:20" s="9" customFormat="1" ht="18" x14ac:dyDescent="0.45">
      <c r="A1774" s="9" t="str">
        <f>IF([1]元データ!Y1773="","",[1]元データ!Y1773)</f>
        <v/>
      </c>
      <c r="B1774" s="9" t="s">
        <v>33</v>
      </c>
      <c r="C1774" s="9" t="s">
        <v>33</v>
      </c>
      <c r="D1774" s="9" t="s">
        <v>33</v>
      </c>
      <c r="E1774" s="9" t="s">
        <v>33</v>
      </c>
      <c r="F1774" s="9" t="s">
        <v>33</v>
      </c>
      <c r="G1774" s="9" t="s">
        <v>33</v>
      </c>
      <c r="H1774" s="9" t="s">
        <v>33</v>
      </c>
      <c r="J1774" s="10" t="s">
        <v>33</v>
      </c>
      <c r="K1774" s="10" t="s">
        <v>33</v>
      </c>
      <c r="L1774" s="10" t="s">
        <v>33</v>
      </c>
      <c r="M1774" s="9" t="s">
        <v>33</v>
      </c>
      <c r="N1774" s="9" t="str">
        <f>IF([1]元データ!AO1773="","",[1]元データ!AO1773)</f>
        <v/>
      </c>
      <c r="O1774" s="9" t="str">
        <f>IF([1]元データ!U1773="","",[1]元データ!U1773)</f>
        <v/>
      </c>
      <c r="P1774" s="9" t="str">
        <f>IF([1]元データ!D1773="","",[1]元データ!D1773)</f>
        <v/>
      </c>
      <c r="Q1774" s="9" t="str">
        <f>IF([1]元データ!W1773="","",[1]元データ!W1773)</f>
        <v/>
      </c>
      <c r="R1774" s="9" t="str">
        <f>IF([1]元データ!I1773="","",[1]元データ!I1773)</f>
        <v/>
      </c>
      <c r="S1774" s="9" t="str">
        <f>IF([1]元データ!K1773="","",[1]元データ!K1773)</f>
        <v/>
      </c>
      <c r="T1774" s="9" t="s">
        <v>260</v>
      </c>
    </row>
    <row r="1775" spans="1:20" s="9" customFormat="1" ht="18" x14ac:dyDescent="0.45">
      <c r="A1775" s="9" t="str">
        <f>IF([1]元データ!Y1774="","",[1]元データ!Y1774)</f>
        <v/>
      </c>
      <c r="B1775" s="9" t="s">
        <v>33</v>
      </c>
      <c r="C1775" s="9" t="s">
        <v>33</v>
      </c>
      <c r="D1775" s="9" t="s">
        <v>33</v>
      </c>
      <c r="E1775" s="9" t="s">
        <v>33</v>
      </c>
      <c r="F1775" s="9" t="s">
        <v>33</v>
      </c>
      <c r="G1775" s="9" t="s">
        <v>33</v>
      </c>
      <c r="H1775" s="9" t="s">
        <v>33</v>
      </c>
      <c r="J1775" s="10" t="s">
        <v>33</v>
      </c>
      <c r="K1775" s="10" t="s">
        <v>33</v>
      </c>
      <c r="L1775" s="10" t="s">
        <v>33</v>
      </c>
      <c r="M1775" s="9" t="s">
        <v>33</v>
      </c>
      <c r="N1775" s="9" t="str">
        <f>IF([1]元データ!AO1774="","",[1]元データ!AO1774)</f>
        <v/>
      </c>
      <c r="O1775" s="9" t="str">
        <f>IF([1]元データ!U1774="","",[1]元データ!U1774)</f>
        <v/>
      </c>
      <c r="P1775" s="9" t="str">
        <f>IF([1]元データ!D1774="","",[1]元データ!D1774)</f>
        <v/>
      </c>
      <c r="Q1775" s="9" t="str">
        <f>IF([1]元データ!W1774="","",[1]元データ!W1774)</f>
        <v/>
      </c>
      <c r="R1775" s="9" t="str">
        <f>IF([1]元データ!I1774="","",[1]元データ!I1774)</f>
        <v/>
      </c>
      <c r="S1775" s="9" t="str">
        <f>IF([1]元データ!K1774="","",[1]元データ!K1774)</f>
        <v/>
      </c>
      <c r="T1775" s="9" t="s">
        <v>260</v>
      </c>
    </row>
    <row r="1776" spans="1:20" s="9" customFormat="1" ht="18" x14ac:dyDescent="0.45">
      <c r="A1776" s="9" t="str">
        <f>IF([1]元データ!Y1775="","",[1]元データ!Y1775)</f>
        <v/>
      </c>
      <c r="B1776" s="9" t="s">
        <v>33</v>
      </c>
      <c r="C1776" s="9" t="s">
        <v>33</v>
      </c>
      <c r="D1776" s="9" t="s">
        <v>33</v>
      </c>
      <c r="E1776" s="9" t="s">
        <v>33</v>
      </c>
      <c r="F1776" s="9" t="s">
        <v>33</v>
      </c>
      <c r="G1776" s="9" t="s">
        <v>33</v>
      </c>
      <c r="H1776" s="9" t="s">
        <v>33</v>
      </c>
      <c r="J1776" s="10" t="s">
        <v>33</v>
      </c>
      <c r="K1776" s="10" t="s">
        <v>33</v>
      </c>
      <c r="L1776" s="10" t="s">
        <v>33</v>
      </c>
      <c r="M1776" s="9" t="s">
        <v>33</v>
      </c>
      <c r="N1776" s="9" t="str">
        <f>IF([1]元データ!AO1775="","",[1]元データ!AO1775)</f>
        <v/>
      </c>
      <c r="O1776" s="9" t="str">
        <f>IF([1]元データ!U1775="","",[1]元データ!U1775)</f>
        <v/>
      </c>
      <c r="P1776" s="9" t="str">
        <f>IF([1]元データ!D1775="","",[1]元データ!D1775)</f>
        <v/>
      </c>
      <c r="Q1776" s="9" t="str">
        <f>IF([1]元データ!W1775="","",[1]元データ!W1775)</f>
        <v/>
      </c>
      <c r="R1776" s="9" t="str">
        <f>IF([1]元データ!I1775="","",[1]元データ!I1775)</f>
        <v/>
      </c>
      <c r="S1776" s="9" t="str">
        <f>IF([1]元データ!K1775="","",[1]元データ!K1775)</f>
        <v/>
      </c>
      <c r="T1776" s="9" t="s">
        <v>260</v>
      </c>
    </row>
    <row r="1777" spans="1:20" s="9" customFormat="1" ht="18" x14ac:dyDescent="0.45">
      <c r="A1777" s="9" t="str">
        <f>IF([1]元データ!Y1776="","",[1]元データ!Y1776)</f>
        <v/>
      </c>
      <c r="B1777" s="9" t="s">
        <v>33</v>
      </c>
      <c r="C1777" s="9" t="s">
        <v>33</v>
      </c>
      <c r="D1777" s="9" t="s">
        <v>33</v>
      </c>
      <c r="E1777" s="9" t="s">
        <v>33</v>
      </c>
      <c r="F1777" s="9" t="s">
        <v>33</v>
      </c>
      <c r="G1777" s="9" t="s">
        <v>33</v>
      </c>
      <c r="H1777" s="9" t="s">
        <v>33</v>
      </c>
      <c r="J1777" s="10" t="s">
        <v>33</v>
      </c>
      <c r="K1777" s="10" t="s">
        <v>33</v>
      </c>
      <c r="L1777" s="10" t="s">
        <v>33</v>
      </c>
      <c r="M1777" s="9" t="s">
        <v>33</v>
      </c>
      <c r="N1777" s="9" t="str">
        <f>IF([1]元データ!AO1776="","",[1]元データ!AO1776)</f>
        <v/>
      </c>
      <c r="O1777" s="9" t="str">
        <f>IF([1]元データ!U1776="","",[1]元データ!U1776)</f>
        <v/>
      </c>
      <c r="P1777" s="9" t="str">
        <f>IF([1]元データ!D1776="","",[1]元データ!D1776)</f>
        <v/>
      </c>
      <c r="Q1777" s="9" t="str">
        <f>IF([1]元データ!W1776="","",[1]元データ!W1776)</f>
        <v/>
      </c>
      <c r="R1777" s="9" t="str">
        <f>IF([1]元データ!I1776="","",[1]元データ!I1776)</f>
        <v/>
      </c>
      <c r="S1777" s="9" t="str">
        <f>IF([1]元データ!K1776="","",[1]元データ!K1776)</f>
        <v/>
      </c>
      <c r="T1777" s="9" t="s">
        <v>260</v>
      </c>
    </row>
    <row r="1778" spans="1:20" s="9" customFormat="1" ht="18" x14ac:dyDescent="0.45">
      <c r="A1778" s="9" t="str">
        <f>IF([1]元データ!Y1777="","",[1]元データ!Y1777)</f>
        <v/>
      </c>
      <c r="B1778" s="9" t="s">
        <v>33</v>
      </c>
      <c r="C1778" s="9" t="s">
        <v>33</v>
      </c>
      <c r="D1778" s="9" t="s">
        <v>33</v>
      </c>
      <c r="E1778" s="9" t="s">
        <v>33</v>
      </c>
      <c r="F1778" s="9" t="s">
        <v>33</v>
      </c>
      <c r="G1778" s="9" t="s">
        <v>33</v>
      </c>
      <c r="H1778" s="9" t="s">
        <v>33</v>
      </c>
      <c r="J1778" s="10" t="s">
        <v>33</v>
      </c>
      <c r="K1778" s="10" t="s">
        <v>33</v>
      </c>
      <c r="L1778" s="10" t="s">
        <v>33</v>
      </c>
      <c r="M1778" s="9" t="s">
        <v>33</v>
      </c>
      <c r="N1778" s="9" t="str">
        <f>IF([1]元データ!AO1777="","",[1]元データ!AO1777)</f>
        <v/>
      </c>
      <c r="O1778" s="9" t="str">
        <f>IF([1]元データ!U1777="","",[1]元データ!U1777)</f>
        <v/>
      </c>
      <c r="P1778" s="9" t="str">
        <f>IF([1]元データ!D1777="","",[1]元データ!D1777)</f>
        <v/>
      </c>
      <c r="Q1778" s="9" t="str">
        <f>IF([1]元データ!W1777="","",[1]元データ!W1777)</f>
        <v/>
      </c>
      <c r="R1778" s="9" t="str">
        <f>IF([1]元データ!I1777="","",[1]元データ!I1777)</f>
        <v/>
      </c>
      <c r="S1778" s="9" t="str">
        <f>IF([1]元データ!K1777="","",[1]元データ!K1777)</f>
        <v/>
      </c>
      <c r="T1778" s="9" t="s">
        <v>260</v>
      </c>
    </row>
    <row r="1779" spans="1:20" s="9" customFormat="1" ht="18" x14ac:dyDescent="0.45">
      <c r="A1779" s="9" t="str">
        <f>IF([1]元データ!Y1778="","",[1]元データ!Y1778)</f>
        <v/>
      </c>
      <c r="B1779" s="9" t="s">
        <v>33</v>
      </c>
      <c r="C1779" s="9" t="s">
        <v>33</v>
      </c>
      <c r="D1779" s="9" t="s">
        <v>33</v>
      </c>
      <c r="E1779" s="9" t="s">
        <v>33</v>
      </c>
      <c r="F1779" s="9" t="s">
        <v>33</v>
      </c>
      <c r="G1779" s="9" t="s">
        <v>33</v>
      </c>
      <c r="H1779" s="9" t="s">
        <v>33</v>
      </c>
      <c r="J1779" s="10" t="s">
        <v>33</v>
      </c>
      <c r="K1779" s="10" t="s">
        <v>33</v>
      </c>
      <c r="L1779" s="10" t="s">
        <v>33</v>
      </c>
      <c r="M1779" s="9" t="s">
        <v>33</v>
      </c>
      <c r="N1779" s="9" t="str">
        <f>IF([1]元データ!AO1778="","",[1]元データ!AO1778)</f>
        <v/>
      </c>
      <c r="O1779" s="9" t="str">
        <f>IF([1]元データ!U1778="","",[1]元データ!U1778)</f>
        <v/>
      </c>
      <c r="P1779" s="9" t="str">
        <f>IF([1]元データ!D1778="","",[1]元データ!D1778)</f>
        <v/>
      </c>
      <c r="Q1779" s="9" t="str">
        <f>IF([1]元データ!W1778="","",[1]元データ!W1778)</f>
        <v/>
      </c>
      <c r="R1779" s="9" t="str">
        <f>IF([1]元データ!I1778="","",[1]元データ!I1778)</f>
        <v/>
      </c>
      <c r="S1779" s="9" t="str">
        <f>IF([1]元データ!K1778="","",[1]元データ!K1778)</f>
        <v/>
      </c>
      <c r="T1779" s="9" t="s">
        <v>260</v>
      </c>
    </row>
    <row r="1780" spans="1:20" s="9" customFormat="1" ht="18" x14ac:dyDescent="0.45">
      <c r="A1780" s="9" t="str">
        <f>IF([1]元データ!Y1779="","",[1]元データ!Y1779)</f>
        <v/>
      </c>
      <c r="B1780" s="9" t="s">
        <v>33</v>
      </c>
      <c r="C1780" s="9" t="s">
        <v>33</v>
      </c>
      <c r="D1780" s="9" t="s">
        <v>33</v>
      </c>
      <c r="E1780" s="9" t="s">
        <v>33</v>
      </c>
      <c r="F1780" s="9" t="s">
        <v>33</v>
      </c>
      <c r="G1780" s="9" t="s">
        <v>33</v>
      </c>
      <c r="H1780" s="9" t="s">
        <v>33</v>
      </c>
      <c r="J1780" s="10" t="s">
        <v>33</v>
      </c>
      <c r="K1780" s="10" t="s">
        <v>33</v>
      </c>
      <c r="L1780" s="10" t="s">
        <v>33</v>
      </c>
      <c r="M1780" s="9" t="s">
        <v>33</v>
      </c>
      <c r="N1780" s="9" t="str">
        <f>IF([1]元データ!AO1779="","",[1]元データ!AO1779)</f>
        <v/>
      </c>
      <c r="O1780" s="9" t="str">
        <f>IF([1]元データ!U1779="","",[1]元データ!U1779)</f>
        <v/>
      </c>
      <c r="P1780" s="9" t="str">
        <f>IF([1]元データ!D1779="","",[1]元データ!D1779)</f>
        <v/>
      </c>
      <c r="Q1780" s="9" t="str">
        <f>IF([1]元データ!W1779="","",[1]元データ!W1779)</f>
        <v/>
      </c>
      <c r="R1780" s="9" t="str">
        <f>IF([1]元データ!I1779="","",[1]元データ!I1779)</f>
        <v/>
      </c>
      <c r="S1780" s="9" t="str">
        <f>IF([1]元データ!K1779="","",[1]元データ!K1779)</f>
        <v/>
      </c>
      <c r="T1780" s="9" t="s">
        <v>260</v>
      </c>
    </row>
    <row r="1781" spans="1:20" s="9" customFormat="1" ht="18" x14ac:dyDescent="0.45">
      <c r="A1781" s="9" t="str">
        <f>IF([1]元データ!Y1780="","",[1]元データ!Y1780)</f>
        <v/>
      </c>
      <c r="B1781" s="9" t="s">
        <v>33</v>
      </c>
      <c r="C1781" s="9" t="s">
        <v>33</v>
      </c>
      <c r="D1781" s="9" t="s">
        <v>33</v>
      </c>
      <c r="E1781" s="9" t="s">
        <v>33</v>
      </c>
      <c r="F1781" s="9" t="s">
        <v>33</v>
      </c>
      <c r="G1781" s="9" t="s">
        <v>33</v>
      </c>
      <c r="H1781" s="9" t="s">
        <v>33</v>
      </c>
      <c r="J1781" s="10" t="s">
        <v>33</v>
      </c>
      <c r="K1781" s="10" t="s">
        <v>33</v>
      </c>
      <c r="L1781" s="10" t="s">
        <v>33</v>
      </c>
      <c r="M1781" s="9" t="s">
        <v>33</v>
      </c>
      <c r="N1781" s="9" t="str">
        <f>IF([1]元データ!AO1780="","",[1]元データ!AO1780)</f>
        <v/>
      </c>
      <c r="O1781" s="9" t="str">
        <f>IF([1]元データ!U1780="","",[1]元データ!U1780)</f>
        <v/>
      </c>
      <c r="P1781" s="9" t="str">
        <f>IF([1]元データ!D1780="","",[1]元データ!D1780)</f>
        <v/>
      </c>
      <c r="Q1781" s="9" t="str">
        <f>IF([1]元データ!W1780="","",[1]元データ!W1780)</f>
        <v/>
      </c>
      <c r="R1781" s="9" t="str">
        <f>IF([1]元データ!I1780="","",[1]元データ!I1780)</f>
        <v/>
      </c>
      <c r="S1781" s="9" t="str">
        <f>IF([1]元データ!K1780="","",[1]元データ!K1780)</f>
        <v/>
      </c>
      <c r="T1781" s="9" t="s">
        <v>260</v>
      </c>
    </row>
    <row r="1782" spans="1:20" s="9" customFormat="1" ht="18" x14ac:dyDescent="0.45">
      <c r="A1782" s="9" t="str">
        <f>IF([1]元データ!Y1781="","",[1]元データ!Y1781)</f>
        <v/>
      </c>
      <c r="B1782" s="9" t="s">
        <v>33</v>
      </c>
      <c r="C1782" s="9" t="s">
        <v>33</v>
      </c>
      <c r="D1782" s="9" t="s">
        <v>33</v>
      </c>
      <c r="E1782" s="9" t="s">
        <v>33</v>
      </c>
      <c r="F1782" s="9" t="s">
        <v>33</v>
      </c>
      <c r="G1782" s="9" t="s">
        <v>33</v>
      </c>
      <c r="H1782" s="9" t="s">
        <v>33</v>
      </c>
      <c r="J1782" s="10" t="s">
        <v>33</v>
      </c>
      <c r="K1782" s="10" t="s">
        <v>33</v>
      </c>
      <c r="L1782" s="10" t="s">
        <v>33</v>
      </c>
      <c r="M1782" s="9" t="s">
        <v>33</v>
      </c>
      <c r="N1782" s="9" t="str">
        <f>IF([1]元データ!AO1781="","",[1]元データ!AO1781)</f>
        <v/>
      </c>
      <c r="O1782" s="9" t="str">
        <f>IF([1]元データ!U1781="","",[1]元データ!U1781)</f>
        <v/>
      </c>
      <c r="P1782" s="9" t="str">
        <f>IF([1]元データ!D1781="","",[1]元データ!D1781)</f>
        <v/>
      </c>
      <c r="Q1782" s="9" t="str">
        <f>IF([1]元データ!W1781="","",[1]元データ!W1781)</f>
        <v/>
      </c>
      <c r="R1782" s="9" t="str">
        <f>IF([1]元データ!I1781="","",[1]元データ!I1781)</f>
        <v/>
      </c>
      <c r="S1782" s="9" t="str">
        <f>IF([1]元データ!K1781="","",[1]元データ!K1781)</f>
        <v/>
      </c>
      <c r="T1782" s="9" t="s">
        <v>260</v>
      </c>
    </row>
    <row r="1783" spans="1:20" s="9" customFormat="1" ht="18" x14ac:dyDescent="0.45">
      <c r="A1783" s="9" t="str">
        <f>IF([1]元データ!Y1782="","",[1]元データ!Y1782)</f>
        <v/>
      </c>
      <c r="B1783" s="9" t="s">
        <v>33</v>
      </c>
      <c r="C1783" s="9" t="s">
        <v>33</v>
      </c>
      <c r="D1783" s="9" t="s">
        <v>33</v>
      </c>
      <c r="E1783" s="9" t="s">
        <v>33</v>
      </c>
      <c r="F1783" s="9" t="s">
        <v>33</v>
      </c>
      <c r="G1783" s="9" t="s">
        <v>33</v>
      </c>
      <c r="H1783" s="9" t="s">
        <v>33</v>
      </c>
      <c r="J1783" s="10" t="s">
        <v>33</v>
      </c>
      <c r="K1783" s="10" t="s">
        <v>33</v>
      </c>
      <c r="L1783" s="10" t="s">
        <v>33</v>
      </c>
      <c r="M1783" s="9" t="s">
        <v>33</v>
      </c>
      <c r="N1783" s="9" t="str">
        <f>IF([1]元データ!AO1782="","",[1]元データ!AO1782)</f>
        <v/>
      </c>
      <c r="O1783" s="9" t="str">
        <f>IF([1]元データ!U1782="","",[1]元データ!U1782)</f>
        <v/>
      </c>
      <c r="P1783" s="9" t="str">
        <f>IF([1]元データ!D1782="","",[1]元データ!D1782)</f>
        <v/>
      </c>
      <c r="Q1783" s="9" t="str">
        <f>IF([1]元データ!W1782="","",[1]元データ!W1782)</f>
        <v/>
      </c>
      <c r="R1783" s="9" t="str">
        <f>IF([1]元データ!I1782="","",[1]元データ!I1782)</f>
        <v/>
      </c>
      <c r="S1783" s="9" t="str">
        <f>IF([1]元データ!K1782="","",[1]元データ!K1782)</f>
        <v/>
      </c>
      <c r="T1783" s="9" t="s">
        <v>260</v>
      </c>
    </row>
    <row r="1784" spans="1:20" s="9" customFormat="1" ht="18" x14ac:dyDescent="0.45">
      <c r="A1784" s="9" t="str">
        <f>IF([1]元データ!Y1783="","",[1]元データ!Y1783)</f>
        <v/>
      </c>
      <c r="B1784" s="9" t="s">
        <v>33</v>
      </c>
      <c r="C1784" s="9" t="s">
        <v>33</v>
      </c>
      <c r="D1784" s="9" t="s">
        <v>33</v>
      </c>
      <c r="E1784" s="9" t="s">
        <v>33</v>
      </c>
      <c r="F1784" s="9" t="s">
        <v>33</v>
      </c>
      <c r="G1784" s="9" t="s">
        <v>33</v>
      </c>
      <c r="H1784" s="9" t="s">
        <v>33</v>
      </c>
      <c r="J1784" s="10" t="s">
        <v>33</v>
      </c>
      <c r="K1784" s="10" t="s">
        <v>33</v>
      </c>
      <c r="L1784" s="10" t="s">
        <v>33</v>
      </c>
      <c r="M1784" s="9" t="s">
        <v>33</v>
      </c>
      <c r="N1784" s="9" t="str">
        <f>IF([1]元データ!AO1783="","",[1]元データ!AO1783)</f>
        <v/>
      </c>
      <c r="O1784" s="9" t="str">
        <f>IF([1]元データ!U1783="","",[1]元データ!U1783)</f>
        <v/>
      </c>
      <c r="P1784" s="9" t="str">
        <f>IF([1]元データ!D1783="","",[1]元データ!D1783)</f>
        <v/>
      </c>
      <c r="Q1784" s="9" t="str">
        <f>IF([1]元データ!W1783="","",[1]元データ!W1783)</f>
        <v/>
      </c>
      <c r="R1784" s="9" t="str">
        <f>IF([1]元データ!I1783="","",[1]元データ!I1783)</f>
        <v/>
      </c>
      <c r="S1784" s="9" t="str">
        <f>IF([1]元データ!K1783="","",[1]元データ!K1783)</f>
        <v/>
      </c>
      <c r="T1784" s="9" t="s">
        <v>260</v>
      </c>
    </row>
    <row r="1785" spans="1:20" s="9" customFormat="1" ht="18" x14ac:dyDescent="0.45">
      <c r="A1785" s="9" t="str">
        <f>IF([1]元データ!Y1784="","",[1]元データ!Y1784)</f>
        <v/>
      </c>
      <c r="B1785" s="9" t="s">
        <v>33</v>
      </c>
      <c r="C1785" s="9" t="s">
        <v>33</v>
      </c>
      <c r="D1785" s="9" t="s">
        <v>33</v>
      </c>
      <c r="E1785" s="9" t="s">
        <v>33</v>
      </c>
      <c r="F1785" s="9" t="s">
        <v>33</v>
      </c>
      <c r="G1785" s="9" t="s">
        <v>33</v>
      </c>
      <c r="H1785" s="9" t="s">
        <v>33</v>
      </c>
      <c r="J1785" s="10" t="s">
        <v>33</v>
      </c>
      <c r="K1785" s="10" t="s">
        <v>33</v>
      </c>
      <c r="L1785" s="10" t="s">
        <v>33</v>
      </c>
      <c r="M1785" s="9" t="s">
        <v>33</v>
      </c>
      <c r="N1785" s="9" t="str">
        <f>IF([1]元データ!AO1784="","",[1]元データ!AO1784)</f>
        <v/>
      </c>
      <c r="O1785" s="9" t="str">
        <f>IF([1]元データ!U1784="","",[1]元データ!U1784)</f>
        <v/>
      </c>
      <c r="P1785" s="9" t="str">
        <f>IF([1]元データ!D1784="","",[1]元データ!D1784)</f>
        <v/>
      </c>
      <c r="Q1785" s="9" t="str">
        <f>IF([1]元データ!W1784="","",[1]元データ!W1784)</f>
        <v/>
      </c>
      <c r="R1785" s="9" t="str">
        <f>IF([1]元データ!I1784="","",[1]元データ!I1784)</f>
        <v/>
      </c>
      <c r="S1785" s="9" t="str">
        <f>IF([1]元データ!K1784="","",[1]元データ!K1784)</f>
        <v/>
      </c>
      <c r="T1785" s="9" t="s">
        <v>260</v>
      </c>
    </row>
    <row r="1786" spans="1:20" s="9" customFormat="1" ht="18" x14ac:dyDescent="0.45">
      <c r="A1786" s="9" t="str">
        <f>IF([1]元データ!Y1785="","",[1]元データ!Y1785)</f>
        <v/>
      </c>
      <c r="B1786" s="9" t="s">
        <v>33</v>
      </c>
      <c r="C1786" s="9" t="s">
        <v>33</v>
      </c>
      <c r="D1786" s="9" t="s">
        <v>33</v>
      </c>
      <c r="E1786" s="9" t="s">
        <v>33</v>
      </c>
      <c r="F1786" s="9" t="s">
        <v>33</v>
      </c>
      <c r="G1786" s="9" t="s">
        <v>33</v>
      </c>
      <c r="H1786" s="9" t="s">
        <v>33</v>
      </c>
      <c r="J1786" s="10" t="s">
        <v>33</v>
      </c>
      <c r="K1786" s="10" t="s">
        <v>33</v>
      </c>
      <c r="L1786" s="10" t="s">
        <v>33</v>
      </c>
      <c r="M1786" s="9" t="s">
        <v>33</v>
      </c>
      <c r="N1786" s="9" t="str">
        <f>IF([1]元データ!AO1785="","",[1]元データ!AO1785)</f>
        <v/>
      </c>
      <c r="O1786" s="9" t="str">
        <f>IF([1]元データ!U1785="","",[1]元データ!U1785)</f>
        <v/>
      </c>
      <c r="P1786" s="9" t="str">
        <f>IF([1]元データ!D1785="","",[1]元データ!D1785)</f>
        <v/>
      </c>
      <c r="Q1786" s="9" t="str">
        <f>IF([1]元データ!W1785="","",[1]元データ!W1785)</f>
        <v/>
      </c>
      <c r="R1786" s="9" t="str">
        <f>IF([1]元データ!I1785="","",[1]元データ!I1785)</f>
        <v/>
      </c>
      <c r="S1786" s="9" t="str">
        <f>IF([1]元データ!K1785="","",[1]元データ!K1785)</f>
        <v/>
      </c>
      <c r="T1786" s="9" t="s">
        <v>260</v>
      </c>
    </row>
    <row r="1787" spans="1:20" s="9" customFormat="1" ht="18" x14ac:dyDescent="0.45">
      <c r="A1787" s="9" t="str">
        <f>IF([1]元データ!Y1786="","",[1]元データ!Y1786)</f>
        <v/>
      </c>
      <c r="B1787" s="9" t="s">
        <v>33</v>
      </c>
      <c r="C1787" s="9" t="s">
        <v>33</v>
      </c>
      <c r="D1787" s="9" t="s">
        <v>33</v>
      </c>
      <c r="E1787" s="9" t="s">
        <v>33</v>
      </c>
      <c r="F1787" s="9" t="s">
        <v>33</v>
      </c>
      <c r="G1787" s="9" t="s">
        <v>33</v>
      </c>
      <c r="H1787" s="9" t="s">
        <v>33</v>
      </c>
      <c r="J1787" s="10" t="s">
        <v>33</v>
      </c>
      <c r="K1787" s="10" t="s">
        <v>33</v>
      </c>
      <c r="L1787" s="10" t="s">
        <v>33</v>
      </c>
      <c r="M1787" s="9" t="s">
        <v>33</v>
      </c>
      <c r="N1787" s="9" t="str">
        <f>IF([1]元データ!AO1786="","",[1]元データ!AO1786)</f>
        <v/>
      </c>
      <c r="O1787" s="9" t="str">
        <f>IF([1]元データ!U1786="","",[1]元データ!U1786)</f>
        <v/>
      </c>
      <c r="P1787" s="9" t="str">
        <f>IF([1]元データ!D1786="","",[1]元データ!D1786)</f>
        <v/>
      </c>
      <c r="Q1787" s="9" t="str">
        <f>IF([1]元データ!W1786="","",[1]元データ!W1786)</f>
        <v/>
      </c>
      <c r="R1787" s="9" t="str">
        <f>IF([1]元データ!I1786="","",[1]元データ!I1786)</f>
        <v/>
      </c>
      <c r="S1787" s="9" t="str">
        <f>IF([1]元データ!K1786="","",[1]元データ!K1786)</f>
        <v/>
      </c>
      <c r="T1787" s="9" t="s">
        <v>260</v>
      </c>
    </row>
    <row r="1788" spans="1:20" s="9" customFormat="1" ht="18" x14ac:dyDescent="0.45">
      <c r="A1788" s="9" t="str">
        <f>IF([1]元データ!Y1787="","",[1]元データ!Y1787)</f>
        <v/>
      </c>
      <c r="B1788" s="9" t="s">
        <v>33</v>
      </c>
      <c r="C1788" s="9" t="s">
        <v>33</v>
      </c>
      <c r="D1788" s="9" t="s">
        <v>33</v>
      </c>
      <c r="E1788" s="9" t="s">
        <v>33</v>
      </c>
      <c r="F1788" s="9" t="s">
        <v>33</v>
      </c>
      <c r="G1788" s="9" t="s">
        <v>33</v>
      </c>
      <c r="H1788" s="9" t="s">
        <v>33</v>
      </c>
      <c r="J1788" s="10" t="s">
        <v>33</v>
      </c>
      <c r="K1788" s="10" t="s">
        <v>33</v>
      </c>
      <c r="L1788" s="10" t="s">
        <v>33</v>
      </c>
      <c r="M1788" s="9" t="s">
        <v>33</v>
      </c>
      <c r="N1788" s="9" t="str">
        <f>IF([1]元データ!AO1787="","",[1]元データ!AO1787)</f>
        <v/>
      </c>
      <c r="O1788" s="9" t="str">
        <f>IF([1]元データ!U1787="","",[1]元データ!U1787)</f>
        <v/>
      </c>
      <c r="P1788" s="9" t="str">
        <f>IF([1]元データ!D1787="","",[1]元データ!D1787)</f>
        <v/>
      </c>
      <c r="Q1788" s="9" t="str">
        <f>IF([1]元データ!W1787="","",[1]元データ!W1787)</f>
        <v/>
      </c>
      <c r="R1788" s="9" t="str">
        <f>IF([1]元データ!I1787="","",[1]元データ!I1787)</f>
        <v/>
      </c>
      <c r="S1788" s="9" t="str">
        <f>IF([1]元データ!K1787="","",[1]元データ!K1787)</f>
        <v/>
      </c>
      <c r="T1788" s="9" t="s">
        <v>260</v>
      </c>
    </row>
    <row r="1789" spans="1:20" s="9" customFormat="1" ht="18" x14ac:dyDescent="0.45">
      <c r="A1789" s="9" t="str">
        <f>IF([1]元データ!Y1788="","",[1]元データ!Y1788)</f>
        <v/>
      </c>
      <c r="B1789" s="9" t="s">
        <v>33</v>
      </c>
      <c r="C1789" s="9" t="s">
        <v>33</v>
      </c>
      <c r="D1789" s="9" t="s">
        <v>33</v>
      </c>
      <c r="E1789" s="9" t="s">
        <v>33</v>
      </c>
      <c r="F1789" s="9" t="s">
        <v>33</v>
      </c>
      <c r="G1789" s="9" t="s">
        <v>33</v>
      </c>
      <c r="H1789" s="9" t="s">
        <v>33</v>
      </c>
      <c r="J1789" s="10" t="s">
        <v>33</v>
      </c>
      <c r="K1789" s="10" t="s">
        <v>33</v>
      </c>
      <c r="L1789" s="10" t="s">
        <v>33</v>
      </c>
      <c r="M1789" s="9" t="s">
        <v>33</v>
      </c>
      <c r="N1789" s="9" t="str">
        <f>IF([1]元データ!AO1788="","",[1]元データ!AO1788)</f>
        <v/>
      </c>
      <c r="O1789" s="9" t="str">
        <f>IF([1]元データ!U1788="","",[1]元データ!U1788)</f>
        <v/>
      </c>
      <c r="P1789" s="9" t="str">
        <f>IF([1]元データ!D1788="","",[1]元データ!D1788)</f>
        <v/>
      </c>
      <c r="Q1789" s="9" t="str">
        <f>IF([1]元データ!W1788="","",[1]元データ!W1788)</f>
        <v/>
      </c>
      <c r="R1789" s="9" t="str">
        <f>IF([1]元データ!I1788="","",[1]元データ!I1788)</f>
        <v/>
      </c>
      <c r="S1789" s="9" t="str">
        <f>IF([1]元データ!K1788="","",[1]元データ!K1788)</f>
        <v/>
      </c>
      <c r="T1789" s="9" t="s">
        <v>260</v>
      </c>
    </row>
    <row r="1790" spans="1:20" s="9" customFormat="1" ht="18" x14ac:dyDescent="0.45">
      <c r="A1790" s="9" t="str">
        <f>IF([1]元データ!Y1789="","",[1]元データ!Y1789)</f>
        <v/>
      </c>
      <c r="B1790" s="9" t="s">
        <v>33</v>
      </c>
      <c r="C1790" s="9" t="s">
        <v>33</v>
      </c>
      <c r="D1790" s="9" t="s">
        <v>33</v>
      </c>
      <c r="E1790" s="9" t="s">
        <v>33</v>
      </c>
      <c r="F1790" s="9" t="s">
        <v>33</v>
      </c>
      <c r="G1790" s="9" t="s">
        <v>33</v>
      </c>
      <c r="H1790" s="9" t="s">
        <v>33</v>
      </c>
      <c r="J1790" s="10" t="s">
        <v>33</v>
      </c>
      <c r="K1790" s="10" t="s">
        <v>33</v>
      </c>
      <c r="L1790" s="10" t="s">
        <v>33</v>
      </c>
      <c r="M1790" s="9" t="s">
        <v>33</v>
      </c>
      <c r="N1790" s="9" t="str">
        <f>IF([1]元データ!AO1789="","",[1]元データ!AO1789)</f>
        <v/>
      </c>
      <c r="O1790" s="9" t="str">
        <f>IF([1]元データ!U1789="","",[1]元データ!U1789)</f>
        <v/>
      </c>
      <c r="P1790" s="9" t="str">
        <f>IF([1]元データ!D1789="","",[1]元データ!D1789)</f>
        <v/>
      </c>
      <c r="Q1790" s="9" t="str">
        <f>IF([1]元データ!W1789="","",[1]元データ!W1789)</f>
        <v/>
      </c>
      <c r="R1790" s="9" t="str">
        <f>IF([1]元データ!I1789="","",[1]元データ!I1789)</f>
        <v/>
      </c>
      <c r="S1790" s="9" t="str">
        <f>IF([1]元データ!K1789="","",[1]元データ!K1789)</f>
        <v/>
      </c>
      <c r="T1790" s="9" t="s">
        <v>260</v>
      </c>
    </row>
    <row r="1791" spans="1:20" s="9" customFormat="1" ht="18" x14ac:dyDescent="0.45">
      <c r="A1791" s="9" t="str">
        <f>IF([1]元データ!Y1790="","",[1]元データ!Y1790)</f>
        <v/>
      </c>
      <c r="B1791" s="9" t="s">
        <v>33</v>
      </c>
      <c r="C1791" s="9" t="s">
        <v>33</v>
      </c>
      <c r="D1791" s="9" t="s">
        <v>33</v>
      </c>
      <c r="E1791" s="9" t="s">
        <v>33</v>
      </c>
      <c r="F1791" s="9" t="s">
        <v>33</v>
      </c>
      <c r="G1791" s="9" t="s">
        <v>33</v>
      </c>
      <c r="H1791" s="9" t="s">
        <v>33</v>
      </c>
      <c r="J1791" s="10" t="s">
        <v>33</v>
      </c>
      <c r="K1791" s="10" t="s">
        <v>33</v>
      </c>
      <c r="L1791" s="10" t="s">
        <v>33</v>
      </c>
      <c r="M1791" s="9" t="s">
        <v>33</v>
      </c>
      <c r="N1791" s="9" t="str">
        <f>IF([1]元データ!AO1790="","",[1]元データ!AO1790)</f>
        <v/>
      </c>
      <c r="O1791" s="9" t="str">
        <f>IF([1]元データ!U1790="","",[1]元データ!U1790)</f>
        <v/>
      </c>
      <c r="P1791" s="9" t="str">
        <f>IF([1]元データ!D1790="","",[1]元データ!D1790)</f>
        <v/>
      </c>
      <c r="Q1791" s="9" t="str">
        <f>IF([1]元データ!W1790="","",[1]元データ!W1790)</f>
        <v/>
      </c>
      <c r="R1791" s="9" t="str">
        <f>IF([1]元データ!I1790="","",[1]元データ!I1790)</f>
        <v/>
      </c>
      <c r="S1791" s="9" t="str">
        <f>IF([1]元データ!K1790="","",[1]元データ!K1790)</f>
        <v/>
      </c>
      <c r="T1791" s="9" t="s">
        <v>260</v>
      </c>
    </row>
    <row r="1792" spans="1:20" s="9" customFormat="1" ht="18" x14ac:dyDescent="0.45">
      <c r="A1792" s="9" t="str">
        <f>IF([1]元データ!Y1791="","",[1]元データ!Y1791)</f>
        <v/>
      </c>
      <c r="B1792" s="9" t="s">
        <v>33</v>
      </c>
      <c r="C1792" s="9" t="s">
        <v>33</v>
      </c>
      <c r="D1792" s="9" t="s">
        <v>33</v>
      </c>
      <c r="E1792" s="9" t="s">
        <v>33</v>
      </c>
      <c r="F1792" s="9" t="s">
        <v>33</v>
      </c>
      <c r="G1792" s="9" t="s">
        <v>33</v>
      </c>
      <c r="H1792" s="9" t="s">
        <v>33</v>
      </c>
      <c r="J1792" s="10" t="s">
        <v>33</v>
      </c>
      <c r="K1792" s="10" t="s">
        <v>33</v>
      </c>
      <c r="L1792" s="10" t="s">
        <v>33</v>
      </c>
      <c r="M1792" s="9" t="s">
        <v>33</v>
      </c>
      <c r="N1792" s="9" t="str">
        <f>IF([1]元データ!AO1791="","",[1]元データ!AO1791)</f>
        <v/>
      </c>
      <c r="O1792" s="9" t="str">
        <f>IF([1]元データ!U1791="","",[1]元データ!U1791)</f>
        <v/>
      </c>
      <c r="P1792" s="9" t="str">
        <f>IF([1]元データ!D1791="","",[1]元データ!D1791)</f>
        <v/>
      </c>
      <c r="Q1792" s="9" t="str">
        <f>IF([1]元データ!W1791="","",[1]元データ!W1791)</f>
        <v/>
      </c>
      <c r="R1792" s="9" t="str">
        <f>IF([1]元データ!I1791="","",[1]元データ!I1791)</f>
        <v/>
      </c>
      <c r="S1792" s="9" t="str">
        <f>IF([1]元データ!K1791="","",[1]元データ!K1791)</f>
        <v/>
      </c>
      <c r="T1792" s="9" t="s">
        <v>260</v>
      </c>
    </row>
    <row r="1793" spans="1:20" s="9" customFormat="1" ht="18" x14ac:dyDescent="0.45">
      <c r="A1793" s="9" t="str">
        <f>IF([1]元データ!Y1792="","",[1]元データ!Y1792)</f>
        <v/>
      </c>
      <c r="B1793" s="9" t="s">
        <v>33</v>
      </c>
      <c r="C1793" s="9" t="s">
        <v>33</v>
      </c>
      <c r="D1793" s="9" t="s">
        <v>33</v>
      </c>
      <c r="E1793" s="9" t="s">
        <v>33</v>
      </c>
      <c r="F1793" s="9" t="s">
        <v>33</v>
      </c>
      <c r="G1793" s="9" t="s">
        <v>33</v>
      </c>
      <c r="H1793" s="9" t="s">
        <v>33</v>
      </c>
      <c r="J1793" s="10" t="s">
        <v>33</v>
      </c>
      <c r="K1793" s="10" t="s">
        <v>33</v>
      </c>
      <c r="L1793" s="10" t="s">
        <v>33</v>
      </c>
      <c r="M1793" s="9" t="s">
        <v>33</v>
      </c>
      <c r="N1793" s="9" t="str">
        <f>IF([1]元データ!AO1792="","",[1]元データ!AO1792)</f>
        <v/>
      </c>
      <c r="O1793" s="9" t="str">
        <f>IF([1]元データ!U1792="","",[1]元データ!U1792)</f>
        <v/>
      </c>
      <c r="P1793" s="9" t="str">
        <f>IF([1]元データ!D1792="","",[1]元データ!D1792)</f>
        <v/>
      </c>
      <c r="Q1793" s="9" t="str">
        <f>IF([1]元データ!W1792="","",[1]元データ!W1792)</f>
        <v/>
      </c>
      <c r="R1793" s="9" t="str">
        <f>IF([1]元データ!I1792="","",[1]元データ!I1792)</f>
        <v/>
      </c>
      <c r="S1793" s="9" t="str">
        <f>IF([1]元データ!K1792="","",[1]元データ!K1792)</f>
        <v/>
      </c>
      <c r="T1793" s="9" t="s">
        <v>260</v>
      </c>
    </row>
    <row r="1794" spans="1:20" s="9" customFormat="1" ht="18" x14ac:dyDescent="0.45">
      <c r="A1794" s="9" t="str">
        <f>IF([1]元データ!Y1793="","",[1]元データ!Y1793)</f>
        <v/>
      </c>
      <c r="B1794" s="9" t="s">
        <v>33</v>
      </c>
      <c r="C1794" s="9" t="s">
        <v>33</v>
      </c>
      <c r="D1794" s="9" t="s">
        <v>33</v>
      </c>
      <c r="E1794" s="9" t="s">
        <v>33</v>
      </c>
      <c r="F1794" s="9" t="s">
        <v>33</v>
      </c>
      <c r="G1794" s="9" t="s">
        <v>33</v>
      </c>
      <c r="H1794" s="9" t="s">
        <v>33</v>
      </c>
      <c r="J1794" s="10" t="s">
        <v>33</v>
      </c>
      <c r="K1794" s="10" t="s">
        <v>33</v>
      </c>
      <c r="L1794" s="10" t="s">
        <v>33</v>
      </c>
      <c r="M1794" s="9" t="s">
        <v>33</v>
      </c>
      <c r="N1794" s="9" t="str">
        <f>IF([1]元データ!AO1793="","",[1]元データ!AO1793)</f>
        <v/>
      </c>
      <c r="O1794" s="9" t="str">
        <f>IF([1]元データ!U1793="","",[1]元データ!U1793)</f>
        <v/>
      </c>
      <c r="P1794" s="9" t="str">
        <f>IF([1]元データ!D1793="","",[1]元データ!D1793)</f>
        <v/>
      </c>
      <c r="Q1794" s="9" t="str">
        <f>IF([1]元データ!W1793="","",[1]元データ!W1793)</f>
        <v/>
      </c>
      <c r="R1794" s="9" t="str">
        <f>IF([1]元データ!I1793="","",[1]元データ!I1793)</f>
        <v/>
      </c>
      <c r="S1794" s="9" t="str">
        <f>IF([1]元データ!K1793="","",[1]元データ!K1793)</f>
        <v/>
      </c>
      <c r="T1794" s="9" t="s">
        <v>260</v>
      </c>
    </row>
    <row r="1795" spans="1:20" s="9" customFormat="1" ht="18" x14ac:dyDescent="0.45">
      <c r="A1795" s="9" t="str">
        <f>IF([1]元データ!Y1794="","",[1]元データ!Y1794)</f>
        <v/>
      </c>
      <c r="B1795" s="9" t="s">
        <v>33</v>
      </c>
      <c r="C1795" s="9" t="s">
        <v>33</v>
      </c>
      <c r="D1795" s="9" t="s">
        <v>33</v>
      </c>
      <c r="E1795" s="9" t="s">
        <v>33</v>
      </c>
      <c r="F1795" s="9" t="s">
        <v>33</v>
      </c>
      <c r="G1795" s="9" t="s">
        <v>33</v>
      </c>
      <c r="H1795" s="9" t="s">
        <v>33</v>
      </c>
      <c r="J1795" s="10" t="s">
        <v>33</v>
      </c>
      <c r="K1795" s="10" t="s">
        <v>33</v>
      </c>
      <c r="L1795" s="10" t="s">
        <v>33</v>
      </c>
      <c r="M1795" s="9" t="s">
        <v>33</v>
      </c>
      <c r="N1795" s="9" t="str">
        <f>IF([1]元データ!AO1794="","",[1]元データ!AO1794)</f>
        <v/>
      </c>
      <c r="O1795" s="9" t="str">
        <f>IF([1]元データ!U1794="","",[1]元データ!U1794)</f>
        <v/>
      </c>
      <c r="P1795" s="9" t="str">
        <f>IF([1]元データ!D1794="","",[1]元データ!D1794)</f>
        <v/>
      </c>
      <c r="Q1795" s="9" t="str">
        <f>IF([1]元データ!W1794="","",[1]元データ!W1794)</f>
        <v/>
      </c>
      <c r="R1795" s="9" t="str">
        <f>IF([1]元データ!I1794="","",[1]元データ!I1794)</f>
        <v/>
      </c>
      <c r="S1795" s="9" t="str">
        <f>IF([1]元データ!K1794="","",[1]元データ!K1794)</f>
        <v/>
      </c>
      <c r="T1795" s="9" t="s">
        <v>260</v>
      </c>
    </row>
    <row r="1796" spans="1:20" s="9" customFormat="1" ht="18" x14ac:dyDescent="0.45">
      <c r="A1796" s="9" t="str">
        <f>IF([1]元データ!Y1795="","",[1]元データ!Y1795)</f>
        <v/>
      </c>
      <c r="B1796" s="9" t="s">
        <v>33</v>
      </c>
      <c r="C1796" s="9" t="s">
        <v>33</v>
      </c>
      <c r="D1796" s="9" t="s">
        <v>33</v>
      </c>
      <c r="E1796" s="9" t="s">
        <v>33</v>
      </c>
      <c r="F1796" s="9" t="s">
        <v>33</v>
      </c>
      <c r="G1796" s="9" t="s">
        <v>33</v>
      </c>
      <c r="H1796" s="9" t="s">
        <v>33</v>
      </c>
      <c r="J1796" s="10" t="s">
        <v>33</v>
      </c>
      <c r="K1796" s="10" t="s">
        <v>33</v>
      </c>
      <c r="L1796" s="10" t="s">
        <v>33</v>
      </c>
      <c r="M1796" s="9" t="s">
        <v>33</v>
      </c>
      <c r="N1796" s="9" t="str">
        <f>IF([1]元データ!AO1795="","",[1]元データ!AO1795)</f>
        <v/>
      </c>
      <c r="O1796" s="9" t="str">
        <f>IF([1]元データ!U1795="","",[1]元データ!U1795)</f>
        <v/>
      </c>
      <c r="P1796" s="9" t="str">
        <f>IF([1]元データ!D1795="","",[1]元データ!D1795)</f>
        <v/>
      </c>
      <c r="Q1796" s="9" t="str">
        <f>IF([1]元データ!W1795="","",[1]元データ!W1795)</f>
        <v/>
      </c>
      <c r="R1796" s="9" t="str">
        <f>IF([1]元データ!I1795="","",[1]元データ!I1795)</f>
        <v/>
      </c>
      <c r="S1796" s="9" t="str">
        <f>IF([1]元データ!K1795="","",[1]元データ!K1795)</f>
        <v/>
      </c>
      <c r="T1796" s="9" t="s">
        <v>260</v>
      </c>
    </row>
    <row r="1797" spans="1:20" s="9" customFormat="1" ht="18" x14ac:dyDescent="0.45">
      <c r="A1797" s="9" t="str">
        <f>IF([1]元データ!Y1796="","",[1]元データ!Y1796)</f>
        <v/>
      </c>
      <c r="B1797" s="9" t="s">
        <v>33</v>
      </c>
      <c r="C1797" s="9" t="s">
        <v>33</v>
      </c>
      <c r="D1797" s="9" t="s">
        <v>33</v>
      </c>
      <c r="E1797" s="9" t="s">
        <v>33</v>
      </c>
      <c r="F1797" s="9" t="s">
        <v>33</v>
      </c>
      <c r="G1797" s="9" t="s">
        <v>33</v>
      </c>
      <c r="H1797" s="9" t="s">
        <v>33</v>
      </c>
      <c r="J1797" s="10" t="s">
        <v>33</v>
      </c>
      <c r="K1797" s="10" t="s">
        <v>33</v>
      </c>
      <c r="L1797" s="10" t="s">
        <v>33</v>
      </c>
      <c r="M1797" s="9" t="s">
        <v>33</v>
      </c>
      <c r="N1797" s="9" t="str">
        <f>IF([1]元データ!AO1796="","",[1]元データ!AO1796)</f>
        <v/>
      </c>
      <c r="O1797" s="9" t="str">
        <f>IF([1]元データ!U1796="","",[1]元データ!U1796)</f>
        <v/>
      </c>
      <c r="P1797" s="9" t="str">
        <f>IF([1]元データ!D1796="","",[1]元データ!D1796)</f>
        <v/>
      </c>
      <c r="Q1797" s="9" t="str">
        <f>IF([1]元データ!W1796="","",[1]元データ!W1796)</f>
        <v/>
      </c>
      <c r="R1797" s="9" t="str">
        <f>IF([1]元データ!I1796="","",[1]元データ!I1796)</f>
        <v/>
      </c>
      <c r="S1797" s="9" t="str">
        <f>IF([1]元データ!K1796="","",[1]元データ!K1796)</f>
        <v/>
      </c>
      <c r="T1797" s="9" t="s">
        <v>260</v>
      </c>
    </row>
    <row r="1798" spans="1:20" s="9" customFormat="1" ht="18" x14ac:dyDescent="0.45">
      <c r="A1798" s="9" t="str">
        <f>IF([1]元データ!Y1797="","",[1]元データ!Y1797)</f>
        <v/>
      </c>
      <c r="B1798" s="9" t="s">
        <v>33</v>
      </c>
      <c r="C1798" s="9" t="s">
        <v>33</v>
      </c>
      <c r="D1798" s="9" t="s">
        <v>33</v>
      </c>
      <c r="E1798" s="9" t="s">
        <v>33</v>
      </c>
      <c r="F1798" s="9" t="s">
        <v>33</v>
      </c>
      <c r="G1798" s="9" t="s">
        <v>33</v>
      </c>
      <c r="H1798" s="9" t="s">
        <v>33</v>
      </c>
      <c r="J1798" s="10" t="s">
        <v>33</v>
      </c>
      <c r="K1798" s="10" t="s">
        <v>33</v>
      </c>
      <c r="L1798" s="10" t="s">
        <v>33</v>
      </c>
      <c r="M1798" s="9" t="s">
        <v>33</v>
      </c>
      <c r="N1798" s="9" t="str">
        <f>IF([1]元データ!AO1797="","",[1]元データ!AO1797)</f>
        <v/>
      </c>
      <c r="O1798" s="9" t="str">
        <f>IF([1]元データ!U1797="","",[1]元データ!U1797)</f>
        <v/>
      </c>
      <c r="P1798" s="9" t="str">
        <f>IF([1]元データ!D1797="","",[1]元データ!D1797)</f>
        <v/>
      </c>
      <c r="Q1798" s="9" t="str">
        <f>IF([1]元データ!W1797="","",[1]元データ!W1797)</f>
        <v/>
      </c>
      <c r="R1798" s="9" t="str">
        <f>IF([1]元データ!I1797="","",[1]元データ!I1797)</f>
        <v/>
      </c>
      <c r="S1798" s="9" t="str">
        <f>IF([1]元データ!K1797="","",[1]元データ!K1797)</f>
        <v/>
      </c>
      <c r="T1798" s="9" t="s">
        <v>260</v>
      </c>
    </row>
    <row r="1799" spans="1:20" s="9" customFormat="1" ht="18" x14ac:dyDescent="0.45">
      <c r="A1799" s="9" t="str">
        <f>IF([1]元データ!Y1798="","",[1]元データ!Y1798)</f>
        <v/>
      </c>
      <c r="B1799" s="9" t="s">
        <v>33</v>
      </c>
      <c r="C1799" s="9" t="s">
        <v>33</v>
      </c>
      <c r="D1799" s="9" t="s">
        <v>33</v>
      </c>
      <c r="E1799" s="9" t="s">
        <v>33</v>
      </c>
      <c r="F1799" s="9" t="s">
        <v>33</v>
      </c>
      <c r="G1799" s="9" t="s">
        <v>33</v>
      </c>
      <c r="H1799" s="9" t="s">
        <v>33</v>
      </c>
      <c r="J1799" s="10" t="s">
        <v>33</v>
      </c>
      <c r="K1799" s="10" t="s">
        <v>33</v>
      </c>
      <c r="L1799" s="10" t="s">
        <v>33</v>
      </c>
      <c r="M1799" s="9" t="s">
        <v>33</v>
      </c>
      <c r="N1799" s="9" t="str">
        <f>IF([1]元データ!AO1798="","",[1]元データ!AO1798)</f>
        <v/>
      </c>
      <c r="O1799" s="9" t="str">
        <f>IF([1]元データ!U1798="","",[1]元データ!U1798)</f>
        <v/>
      </c>
      <c r="P1799" s="9" t="str">
        <f>IF([1]元データ!D1798="","",[1]元データ!D1798)</f>
        <v/>
      </c>
      <c r="Q1799" s="9" t="str">
        <f>IF([1]元データ!W1798="","",[1]元データ!W1798)</f>
        <v/>
      </c>
      <c r="R1799" s="9" t="str">
        <f>IF([1]元データ!I1798="","",[1]元データ!I1798)</f>
        <v/>
      </c>
      <c r="S1799" s="9" t="str">
        <f>IF([1]元データ!K1798="","",[1]元データ!K1798)</f>
        <v/>
      </c>
      <c r="T1799" s="9" t="s">
        <v>260</v>
      </c>
    </row>
    <row r="1800" spans="1:20" s="9" customFormat="1" ht="18" x14ac:dyDescent="0.45">
      <c r="A1800" s="9" t="str">
        <f>IF([1]元データ!Y1799="","",[1]元データ!Y1799)</f>
        <v/>
      </c>
      <c r="B1800" s="9" t="s">
        <v>33</v>
      </c>
      <c r="C1800" s="9" t="s">
        <v>33</v>
      </c>
      <c r="D1800" s="9" t="s">
        <v>33</v>
      </c>
      <c r="E1800" s="9" t="s">
        <v>33</v>
      </c>
      <c r="F1800" s="9" t="s">
        <v>33</v>
      </c>
      <c r="G1800" s="9" t="s">
        <v>33</v>
      </c>
      <c r="H1800" s="9" t="s">
        <v>33</v>
      </c>
      <c r="J1800" s="10" t="s">
        <v>33</v>
      </c>
      <c r="K1800" s="10" t="s">
        <v>33</v>
      </c>
      <c r="L1800" s="10" t="s">
        <v>33</v>
      </c>
      <c r="M1800" s="9" t="s">
        <v>33</v>
      </c>
      <c r="N1800" s="9" t="str">
        <f>IF([1]元データ!AO1799="","",[1]元データ!AO1799)</f>
        <v/>
      </c>
      <c r="O1800" s="9" t="str">
        <f>IF([1]元データ!U1799="","",[1]元データ!U1799)</f>
        <v/>
      </c>
      <c r="P1800" s="9" t="str">
        <f>IF([1]元データ!D1799="","",[1]元データ!D1799)</f>
        <v/>
      </c>
      <c r="Q1800" s="9" t="str">
        <f>IF([1]元データ!W1799="","",[1]元データ!W1799)</f>
        <v/>
      </c>
      <c r="R1800" s="9" t="str">
        <f>IF([1]元データ!I1799="","",[1]元データ!I1799)</f>
        <v/>
      </c>
      <c r="S1800" s="9" t="str">
        <f>IF([1]元データ!K1799="","",[1]元データ!K1799)</f>
        <v/>
      </c>
      <c r="T1800" s="9" t="s">
        <v>260</v>
      </c>
    </row>
    <row r="1801" spans="1:20" s="9" customFormat="1" ht="18" x14ac:dyDescent="0.45">
      <c r="A1801" s="9" t="str">
        <f>IF([1]元データ!Y1800="","",[1]元データ!Y1800)</f>
        <v/>
      </c>
      <c r="B1801" s="9" t="s">
        <v>33</v>
      </c>
      <c r="C1801" s="9" t="s">
        <v>33</v>
      </c>
      <c r="D1801" s="9" t="s">
        <v>33</v>
      </c>
      <c r="E1801" s="9" t="s">
        <v>33</v>
      </c>
      <c r="F1801" s="9" t="s">
        <v>33</v>
      </c>
      <c r="G1801" s="9" t="s">
        <v>33</v>
      </c>
      <c r="H1801" s="9" t="s">
        <v>33</v>
      </c>
      <c r="J1801" s="10" t="s">
        <v>33</v>
      </c>
      <c r="K1801" s="10" t="s">
        <v>33</v>
      </c>
      <c r="L1801" s="10" t="s">
        <v>33</v>
      </c>
      <c r="M1801" s="9" t="s">
        <v>33</v>
      </c>
      <c r="N1801" s="9" t="str">
        <f>IF([1]元データ!AO1800="","",[1]元データ!AO1800)</f>
        <v/>
      </c>
      <c r="O1801" s="9" t="str">
        <f>IF([1]元データ!U1800="","",[1]元データ!U1800)</f>
        <v/>
      </c>
      <c r="P1801" s="9" t="str">
        <f>IF([1]元データ!D1800="","",[1]元データ!D1800)</f>
        <v/>
      </c>
      <c r="Q1801" s="9" t="str">
        <f>IF([1]元データ!W1800="","",[1]元データ!W1800)</f>
        <v/>
      </c>
      <c r="R1801" s="9" t="str">
        <f>IF([1]元データ!I1800="","",[1]元データ!I1800)</f>
        <v/>
      </c>
      <c r="S1801" s="9" t="str">
        <f>IF([1]元データ!K1800="","",[1]元データ!K1800)</f>
        <v/>
      </c>
      <c r="T1801" s="9" t="s">
        <v>260</v>
      </c>
    </row>
    <row r="1802" spans="1:20" s="9" customFormat="1" ht="18" x14ac:dyDescent="0.45">
      <c r="A1802" s="9" t="str">
        <f>IF([1]元データ!Y1801="","",[1]元データ!Y1801)</f>
        <v/>
      </c>
      <c r="B1802" s="9" t="s">
        <v>33</v>
      </c>
      <c r="C1802" s="9" t="s">
        <v>33</v>
      </c>
      <c r="D1802" s="9" t="s">
        <v>33</v>
      </c>
      <c r="E1802" s="9" t="s">
        <v>33</v>
      </c>
      <c r="F1802" s="9" t="s">
        <v>33</v>
      </c>
      <c r="G1802" s="9" t="s">
        <v>33</v>
      </c>
      <c r="H1802" s="9" t="s">
        <v>33</v>
      </c>
      <c r="J1802" s="10" t="s">
        <v>33</v>
      </c>
      <c r="K1802" s="10" t="s">
        <v>33</v>
      </c>
      <c r="L1802" s="10" t="s">
        <v>33</v>
      </c>
      <c r="M1802" s="9" t="s">
        <v>33</v>
      </c>
      <c r="N1802" s="9" t="str">
        <f>IF([1]元データ!AO1801="","",[1]元データ!AO1801)</f>
        <v/>
      </c>
      <c r="O1802" s="9" t="str">
        <f>IF([1]元データ!U1801="","",[1]元データ!U1801)</f>
        <v/>
      </c>
      <c r="P1802" s="9" t="str">
        <f>IF([1]元データ!D1801="","",[1]元データ!D1801)</f>
        <v/>
      </c>
      <c r="Q1802" s="9" t="str">
        <f>IF([1]元データ!W1801="","",[1]元データ!W1801)</f>
        <v/>
      </c>
      <c r="R1802" s="9" t="str">
        <f>IF([1]元データ!I1801="","",[1]元データ!I1801)</f>
        <v/>
      </c>
      <c r="S1802" s="9" t="str">
        <f>IF([1]元データ!K1801="","",[1]元データ!K1801)</f>
        <v/>
      </c>
      <c r="T1802" s="9" t="s">
        <v>260</v>
      </c>
    </row>
    <row r="1803" spans="1:20" s="9" customFormat="1" ht="18" x14ac:dyDescent="0.45">
      <c r="A1803" s="9" t="str">
        <f>IF([1]元データ!Y1802="","",[1]元データ!Y1802)</f>
        <v/>
      </c>
      <c r="B1803" s="9" t="s">
        <v>33</v>
      </c>
      <c r="C1803" s="9" t="s">
        <v>33</v>
      </c>
      <c r="D1803" s="9" t="s">
        <v>33</v>
      </c>
      <c r="E1803" s="9" t="s">
        <v>33</v>
      </c>
      <c r="F1803" s="9" t="s">
        <v>33</v>
      </c>
      <c r="G1803" s="9" t="s">
        <v>33</v>
      </c>
      <c r="H1803" s="9" t="s">
        <v>33</v>
      </c>
      <c r="J1803" s="10" t="s">
        <v>33</v>
      </c>
      <c r="K1803" s="10" t="s">
        <v>33</v>
      </c>
      <c r="L1803" s="10" t="s">
        <v>33</v>
      </c>
      <c r="M1803" s="9" t="s">
        <v>33</v>
      </c>
      <c r="N1803" s="9" t="str">
        <f>IF([1]元データ!AO1802="","",[1]元データ!AO1802)</f>
        <v/>
      </c>
      <c r="O1803" s="9" t="str">
        <f>IF([1]元データ!U1802="","",[1]元データ!U1802)</f>
        <v/>
      </c>
      <c r="P1803" s="9" t="str">
        <f>IF([1]元データ!D1802="","",[1]元データ!D1802)</f>
        <v/>
      </c>
      <c r="Q1803" s="9" t="str">
        <f>IF([1]元データ!W1802="","",[1]元データ!W1802)</f>
        <v/>
      </c>
      <c r="R1803" s="9" t="str">
        <f>IF([1]元データ!I1802="","",[1]元データ!I1802)</f>
        <v/>
      </c>
      <c r="S1803" s="9" t="str">
        <f>IF([1]元データ!K1802="","",[1]元データ!K1802)</f>
        <v/>
      </c>
      <c r="T1803" s="9" t="s">
        <v>260</v>
      </c>
    </row>
    <row r="1804" spans="1:20" s="9" customFormat="1" ht="18" x14ac:dyDescent="0.45">
      <c r="A1804" s="9" t="str">
        <f>IF([1]元データ!Y1803="","",[1]元データ!Y1803)</f>
        <v/>
      </c>
      <c r="B1804" s="9" t="s">
        <v>33</v>
      </c>
      <c r="C1804" s="9" t="s">
        <v>33</v>
      </c>
      <c r="D1804" s="9" t="s">
        <v>33</v>
      </c>
      <c r="E1804" s="9" t="s">
        <v>33</v>
      </c>
      <c r="F1804" s="9" t="s">
        <v>33</v>
      </c>
      <c r="G1804" s="9" t="s">
        <v>33</v>
      </c>
      <c r="H1804" s="9" t="s">
        <v>33</v>
      </c>
      <c r="J1804" s="10" t="s">
        <v>33</v>
      </c>
      <c r="K1804" s="10" t="s">
        <v>33</v>
      </c>
      <c r="L1804" s="10" t="s">
        <v>33</v>
      </c>
      <c r="M1804" s="9" t="s">
        <v>33</v>
      </c>
      <c r="N1804" s="9" t="str">
        <f>IF([1]元データ!AO1803="","",[1]元データ!AO1803)</f>
        <v/>
      </c>
      <c r="O1804" s="9" t="str">
        <f>IF([1]元データ!U1803="","",[1]元データ!U1803)</f>
        <v/>
      </c>
      <c r="P1804" s="9" t="str">
        <f>IF([1]元データ!D1803="","",[1]元データ!D1803)</f>
        <v/>
      </c>
      <c r="Q1804" s="9" t="str">
        <f>IF([1]元データ!W1803="","",[1]元データ!W1803)</f>
        <v/>
      </c>
      <c r="R1804" s="9" t="str">
        <f>IF([1]元データ!I1803="","",[1]元データ!I1803)</f>
        <v/>
      </c>
      <c r="S1804" s="9" t="str">
        <f>IF([1]元データ!K1803="","",[1]元データ!K1803)</f>
        <v/>
      </c>
      <c r="T1804" s="9" t="s">
        <v>260</v>
      </c>
    </row>
    <row r="1805" spans="1:20" s="9" customFormat="1" ht="18" x14ac:dyDescent="0.45">
      <c r="A1805" s="9" t="str">
        <f>IF([1]元データ!Y1804="","",[1]元データ!Y1804)</f>
        <v/>
      </c>
      <c r="B1805" s="9" t="s">
        <v>33</v>
      </c>
      <c r="C1805" s="9" t="s">
        <v>33</v>
      </c>
      <c r="D1805" s="9" t="s">
        <v>33</v>
      </c>
      <c r="E1805" s="9" t="s">
        <v>33</v>
      </c>
      <c r="F1805" s="9" t="s">
        <v>33</v>
      </c>
      <c r="G1805" s="9" t="s">
        <v>33</v>
      </c>
      <c r="H1805" s="9" t="s">
        <v>33</v>
      </c>
      <c r="J1805" s="10" t="s">
        <v>33</v>
      </c>
      <c r="K1805" s="10" t="s">
        <v>33</v>
      </c>
      <c r="L1805" s="10" t="s">
        <v>33</v>
      </c>
      <c r="M1805" s="9" t="s">
        <v>33</v>
      </c>
      <c r="N1805" s="9" t="str">
        <f>IF([1]元データ!AO1804="","",[1]元データ!AO1804)</f>
        <v/>
      </c>
      <c r="O1805" s="9" t="str">
        <f>IF([1]元データ!U1804="","",[1]元データ!U1804)</f>
        <v/>
      </c>
      <c r="P1805" s="9" t="str">
        <f>IF([1]元データ!D1804="","",[1]元データ!D1804)</f>
        <v/>
      </c>
      <c r="Q1805" s="9" t="str">
        <f>IF([1]元データ!W1804="","",[1]元データ!W1804)</f>
        <v/>
      </c>
      <c r="R1805" s="9" t="str">
        <f>IF([1]元データ!I1804="","",[1]元データ!I1804)</f>
        <v/>
      </c>
      <c r="S1805" s="9" t="str">
        <f>IF([1]元データ!K1804="","",[1]元データ!K1804)</f>
        <v/>
      </c>
      <c r="T1805" s="9" t="s">
        <v>260</v>
      </c>
    </row>
    <row r="1806" spans="1:20" s="9" customFormat="1" ht="18" x14ac:dyDescent="0.45">
      <c r="A1806" s="9" t="str">
        <f>IF([1]元データ!Y1805="","",[1]元データ!Y1805)</f>
        <v/>
      </c>
      <c r="B1806" s="9" t="s">
        <v>33</v>
      </c>
      <c r="C1806" s="9" t="s">
        <v>33</v>
      </c>
      <c r="D1806" s="9" t="s">
        <v>33</v>
      </c>
      <c r="E1806" s="9" t="s">
        <v>33</v>
      </c>
      <c r="F1806" s="9" t="s">
        <v>33</v>
      </c>
      <c r="G1806" s="9" t="s">
        <v>33</v>
      </c>
      <c r="H1806" s="9" t="s">
        <v>33</v>
      </c>
      <c r="J1806" s="10" t="s">
        <v>33</v>
      </c>
      <c r="K1806" s="10" t="s">
        <v>33</v>
      </c>
      <c r="L1806" s="10" t="s">
        <v>33</v>
      </c>
      <c r="M1806" s="9" t="s">
        <v>33</v>
      </c>
      <c r="N1806" s="9" t="str">
        <f>IF([1]元データ!AO1805="","",[1]元データ!AO1805)</f>
        <v/>
      </c>
      <c r="O1806" s="9" t="str">
        <f>IF([1]元データ!U1805="","",[1]元データ!U1805)</f>
        <v/>
      </c>
      <c r="P1806" s="9" t="str">
        <f>IF([1]元データ!D1805="","",[1]元データ!D1805)</f>
        <v/>
      </c>
      <c r="Q1806" s="9" t="str">
        <f>IF([1]元データ!W1805="","",[1]元データ!W1805)</f>
        <v/>
      </c>
      <c r="R1806" s="9" t="str">
        <f>IF([1]元データ!I1805="","",[1]元データ!I1805)</f>
        <v/>
      </c>
      <c r="S1806" s="9" t="str">
        <f>IF([1]元データ!K1805="","",[1]元データ!K1805)</f>
        <v/>
      </c>
      <c r="T1806" s="9" t="s">
        <v>260</v>
      </c>
    </row>
    <row r="1807" spans="1:20" s="9" customFormat="1" ht="18" x14ac:dyDescent="0.45">
      <c r="A1807" s="9" t="str">
        <f>IF([1]元データ!Y1806="","",[1]元データ!Y1806)</f>
        <v/>
      </c>
      <c r="B1807" s="9" t="s">
        <v>33</v>
      </c>
      <c r="C1807" s="9" t="s">
        <v>33</v>
      </c>
      <c r="D1807" s="9" t="s">
        <v>33</v>
      </c>
      <c r="E1807" s="9" t="s">
        <v>33</v>
      </c>
      <c r="F1807" s="9" t="s">
        <v>33</v>
      </c>
      <c r="G1807" s="9" t="s">
        <v>33</v>
      </c>
      <c r="H1807" s="9" t="s">
        <v>33</v>
      </c>
      <c r="J1807" s="10" t="s">
        <v>33</v>
      </c>
      <c r="K1807" s="10" t="s">
        <v>33</v>
      </c>
      <c r="L1807" s="10" t="s">
        <v>33</v>
      </c>
      <c r="M1807" s="9" t="s">
        <v>33</v>
      </c>
      <c r="N1807" s="9" t="str">
        <f>IF([1]元データ!AO1806="","",[1]元データ!AO1806)</f>
        <v/>
      </c>
      <c r="O1807" s="9" t="str">
        <f>IF([1]元データ!U1806="","",[1]元データ!U1806)</f>
        <v/>
      </c>
      <c r="P1807" s="9" t="str">
        <f>IF([1]元データ!D1806="","",[1]元データ!D1806)</f>
        <v/>
      </c>
      <c r="Q1807" s="9" t="str">
        <f>IF([1]元データ!W1806="","",[1]元データ!W1806)</f>
        <v/>
      </c>
      <c r="R1807" s="9" t="str">
        <f>IF([1]元データ!I1806="","",[1]元データ!I1806)</f>
        <v/>
      </c>
      <c r="S1807" s="9" t="str">
        <f>IF([1]元データ!K1806="","",[1]元データ!K1806)</f>
        <v/>
      </c>
      <c r="T1807" s="9" t="s">
        <v>260</v>
      </c>
    </row>
    <row r="1808" spans="1:20" s="9" customFormat="1" ht="18" x14ac:dyDescent="0.45">
      <c r="A1808" s="9" t="str">
        <f>IF([1]元データ!Y1807="","",[1]元データ!Y1807)</f>
        <v/>
      </c>
      <c r="B1808" s="9" t="s">
        <v>33</v>
      </c>
      <c r="C1808" s="9" t="s">
        <v>33</v>
      </c>
      <c r="D1808" s="9" t="s">
        <v>33</v>
      </c>
      <c r="E1808" s="9" t="s">
        <v>33</v>
      </c>
      <c r="F1808" s="9" t="s">
        <v>33</v>
      </c>
      <c r="G1808" s="9" t="s">
        <v>33</v>
      </c>
      <c r="H1808" s="9" t="s">
        <v>33</v>
      </c>
      <c r="J1808" s="10" t="s">
        <v>33</v>
      </c>
      <c r="K1808" s="10" t="s">
        <v>33</v>
      </c>
      <c r="L1808" s="10" t="s">
        <v>33</v>
      </c>
      <c r="M1808" s="9" t="s">
        <v>33</v>
      </c>
      <c r="N1808" s="9" t="str">
        <f>IF([1]元データ!AO1807="","",[1]元データ!AO1807)</f>
        <v/>
      </c>
      <c r="O1808" s="9" t="str">
        <f>IF([1]元データ!U1807="","",[1]元データ!U1807)</f>
        <v/>
      </c>
      <c r="P1808" s="9" t="str">
        <f>IF([1]元データ!D1807="","",[1]元データ!D1807)</f>
        <v/>
      </c>
      <c r="Q1808" s="9" t="str">
        <f>IF([1]元データ!W1807="","",[1]元データ!W1807)</f>
        <v/>
      </c>
      <c r="R1808" s="9" t="str">
        <f>IF([1]元データ!I1807="","",[1]元データ!I1807)</f>
        <v/>
      </c>
      <c r="S1808" s="9" t="str">
        <f>IF([1]元データ!K1807="","",[1]元データ!K1807)</f>
        <v/>
      </c>
      <c r="T1808" s="9" t="s">
        <v>260</v>
      </c>
    </row>
    <row r="1809" spans="1:20" s="9" customFormat="1" ht="18" x14ac:dyDescent="0.45">
      <c r="A1809" s="9" t="str">
        <f>IF([1]元データ!Y1808="","",[1]元データ!Y1808)</f>
        <v/>
      </c>
      <c r="B1809" s="9" t="s">
        <v>33</v>
      </c>
      <c r="C1809" s="9" t="s">
        <v>33</v>
      </c>
      <c r="D1809" s="9" t="s">
        <v>33</v>
      </c>
      <c r="E1809" s="9" t="s">
        <v>33</v>
      </c>
      <c r="F1809" s="9" t="s">
        <v>33</v>
      </c>
      <c r="G1809" s="9" t="s">
        <v>33</v>
      </c>
      <c r="H1809" s="9" t="s">
        <v>33</v>
      </c>
      <c r="J1809" s="10" t="s">
        <v>33</v>
      </c>
      <c r="K1809" s="10" t="s">
        <v>33</v>
      </c>
      <c r="L1809" s="10" t="s">
        <v>33</v>
      </c>
      <c r="M1809" s="9" t="s">
        <v>33</v>
      </c>
      <c r="N1809" s="9" t="str">
        <f>IF([1]元データ!AO1808="","",[1]元データ!AO1808)</f>
        <v/>
      </c>
      <c r="O1809" s="9" t="str">
        <f>IF([1]元データ!U1808="","",[1]元データ!U1808)</f>
        <v/>
      </c>
      <c r="P1809" s="9" t="str">
        <f>IF([1]元データ!D1808="","",[1]元データ!D1808)</f>
        <v/>
      </c>
      <c r="Q1809" s="9" t="str">
        <f>IF([1]元データ!W1808="","",[1]元データ!W1808)</f>
        <v/>
      </c>
      <c r="R1809" s="9" t="str">
        <f>IF([1]元データ!I1808="","",[1]元データ!I1808)</f>
        <v/>
      </c>
      <c r="S1809" s="9" t="str">
        <f>IF([1]元データ!K1808="","",[1]元データ!K1808)</f>
        <v/>
      </c>
      <c r="T1809" s="9" t="s">
        <v>260</v>
      </c>
    </row>
    <row r="1810" spans="1:20" s="9" customFormat="1" ht="18" x14ac:dyDescent="0.45">
      <c r="A1810" s="9" t="str">
        <f>IF([1]元データ!Y1809="","",[1]元データ!Y1809)</f>
        <v/>
      </c>
      <c r="B1810" s="9" t="s">
        <v>33</v>
      </c>
      <c r="C1810" s="9" t="s">
        <v>33</v>
      </c>
      <c r="D1810" s="9" t="s">
        <v>33</v>
      </c>
      <c r="E1810" s="9" t="s">
        <v>33</v>
      </c>
      <c r="F1810" s="9" t="s">
        <v>33</v>
      </c>
      <c r="G1810" s="9" t="s">
        <v>33</v>
      </c>
      <c r="H1810" s="9" t="s">
        <v>33</v>
      </c>
      <c r="J1810" s="10" t="s">
        <v>33</v>
      </c>
      <c r="K1810" s="10" t="s">
        <v>33</v>
      </c>
      <c r="L1810" s="10" t="s">
        <v>33</v>
      </c>
      <c r="M1810" s="9" t="s">
        <v>33</v>
      </c>
      <c r="N1810" s="9" t="str">
        <f>IF([1]元データ!AO1809="","",[1]元データ!AO1809)</f>
        <v/>
      </c>
      <c r="O1810" s="9" t="str">
        <f>IF([1]元データ!U1809="","",[1]元データ!U1809)</f>
        <v/>
      </c>
      <c r="P1810" s="9" t="str">
        <f>IF([1]元データ!D1809="","",[1]元データ!D1809)</f>
        <v/>
      </c>
      <c r="Q1810" s="9" t="str">
        <f>IF([1]元データ!W1809="","",[1]元データ!W1809)</f>
        <v/>
      </c>
      <c r="R1810" s="9" t="str">
        <f>IF([1]元データ!I1809="","",[1]元データ!I1809)</f>
        <v/>
      </c>
      <c r="S1810" s="9" t="str">
        <f>IF([1]元データ!K1809="","",[1]元データ!K1809)</f>
        <v/>
      </c>
      <c r="T1810" s="9" t="s">
        <v>260</v>
      </c>
    </row>
    <row r="1811" spans="1:20" s="9" customFormat="1" ht="18" x14ac:dyDescent="0.45">
      <c r="A1811" s="9" t="str">
        <f>IF([1]元データ!Y1810="","",[1]元データ!Y1810)</f>
        <v/>
      </c>
      <c r="B1811" s="9" t="s">
        <v>33</v>
      </c>
      <c r="C1811" s="9" t="s">
        <v>33</v>
      </c>
      <c r="D1811" s="9" t="s">
        <v>33</v>
      </c>
      <c r="E1811" s="9" t="s">
        <v>33</v>
      </c>
      <c r="F1811" s="9" t="s">
        <v>33</v>
      </c>
      <c r="G1811" s="9" t="s">
        <v>33</v>
      </c>
      <c r="H1811" s="9" t="s">
        <v>33</v>
      </c>
      <c r="J1811" s="10" t="s">
        <v>33</v>
      </c>
      <c r="K1811" s="10" t="s">
        <v>33</v>
      </c>
      <c r="L1811" s="10" t="s">
        <v>33</v>
      </c>
      <c r="M1811" s="9" t="s">
        <v>33</v>
      </c>
      <c r="N1811" s="9" t="str">
        <f>IF([1]元データ!AO1810="","",[1]元データ!AO1810)</f>
        <v/>
      </c>
      <c r="O1811" s="9" t="str">
        <f>IF([1]元データ!U1810="","",[1]元データ!U1810)</f>
        <v/>
      </c>
      <c r="P1811" s="9" t="str">
        <f>IF([1]元データ!D1810="","",[1]元データ!D1810)</f>
        <v/>
      </c>
      <c r="Q1811" s="9" t="str">
        <f>IF([1]元データ!W1810="","",[1]元データ!W1810)</f>
        <v/>
      </c>
      <c r="R1811" s="9" t="str">
        <f>IF([1]元データ!I1810="","",[1]元データ!I1810)</f>
        <v/>
      </c>
      <c r="S1811" s="9" t="str">
        <f>IF([1]元データ!K1810="","",[1]元データ!K1810)</f>
        <v/>
      </c>
      <c r="T1811" s="9" t="s">
        <v>260</v>
      </c>
    </row>
    <row r="1812" spans="1:20" s="9" customFormat="1" ht="18" x14ac:dyDescent="0.45">
      <c r="A1812" s="9" t="str">
        <f>IF([1]元データ!Y1811="","",[1]元データ!Y1811)</f>
        <v/>
      </c>
      <c r="B1812" s="9" t="s">
        <v>33</v>
      </c>
      <c r="C1812" s="9" t="s">
        <v>33</v>
      </c>
      <c r="D1812" s="9" t="s">
        <v>33</v>
      </c>
      <c r="E1812" s="9" t="s">
        <v>33</v>
      </c>
      <c r="F1812" s="9" t="s">
        <v>33</v>
      </c>
      <c r="G1812" s="9" t="s">
        <v>33</v>
      </c>
      <c r="H1812" s="9" t="s">
        <v>33</v>
      </c>
      <c r="J1812" s="10" t="s">
        <v>33</v>
      </c>
      <c r="K1812" s="10" t="s">
        <v>33</v>
      </c>
      <c r="L1812" s="10" t="s">
        <v>33</v>
      </c>
      <c r="M1812" s="9" t="s">
        <v>33</v>
      </c>
      <c r="N1812" s="9" t="str">
        <f>IF([1]元データ!AO1811="","",[1]元データ!AO1811)</f>
        <v/>
      </c>
      <c r="O1812" s="9" t="str">
        <f>IF([1]元データ!U1811="","",[1]元データ!U1811)</f>
        <v/>
      </c>
      <c r="P1812" s="9" t="str">
        <f>IF([1]元データ!D1811="","",[1]元データ!D1811)</f>
        <v/>
      </c>
      <c r="Q1812" s="9" t="str">
        <f>IF([1]元データ!W1811="","",[1]元データ!W1811)</f>
        <v/>
      </c>
      <c r="R1812" s="9" t="str">
        <f>IF([1]元データ!I1811="","",[1]元データ!I1811)</f>
        <v/>
      </c>
      <c r="S1812" s="9" t="str">
        <f>IF([1]元データ!K1811="","",[1]元データ!K1811)</f>
        <v/>
      </c>
      <c r="T1812" s="9" t="s">
        <v>260</v>
      </c>
    </row>
    <row r="1813" spans="1:20" s="9" customFormat="1" ht="18" x14ac:dyDescent="0.45">
      <c r="A1813" s="9" t="str">
        <f>IF([1]元データ!Y1812="","",[1]元データ!Y1812)</f>
        <v/>
      </c>
      <c r="B1813" s="9" t="s">
        <v>33</v>
      </c>
      <c r="C1813" s="9" t="s">
        <v>33</v>
      </c>
      <c r="D1813" s="9" t="s">
        <v>33</v>
      </c>
      <c r="E1813" s="9" t="s">
        <v>33</v>
      </c>
      <c r="F1813" s="9" t="s">
        <v>33</v>
      </c>
      <c r="G1813" s="9" t="s">
        <v>33</v>
      </c>
      <c r="H1813" s="9" t="s">
        <v>33</v>
      </c>
      <c r="J1813" s="10" t="s">
        <v>33</v>
      </c>
      <c r="K1813" s="10" t="s">
        <v>33</v>
      </c>
      <c r="L1813" s="10" t="s">
        <v>33</v>
      </c>
      <c r="M1813" s="9" t="s">
        <v>33</v>
      </c>
      <c r="N1813" s="9" t="str">
        <f>IF([1]元データ!AO1812="","",[1]元データ!AO1812)</f>
        <v/>
      </c>
      <c r="O1813" s="9" t="str">
        <f>IF([1]元データ!U1812="","",[1]元データ!U1812)</f>
        <v/>
      </c>
      <c r="P1813" s="9" t="str">
        <f>IF([1]元データ!D1812="","",[1]元データ!D1812)</f>
        <v/>
      </c>
      <c r="Q1813" s="9" t="str">
        <f>IF([1]元データ!W1812="","",[1]元データ!W1812)</f>
        <v/>
      </c>
      <c r="R1813" s="9" t="str">
        <f>IF([1]元データ!I1812="","",[1]元データ!I1812)</f>
        <v/>
      </c>
      <c r="S1813" s="9" t="str">
        <f>IF([1]元データ!K1812="","",[1]元データ!K1812)</f>
        <v/>
      </c>
      <c r="T1813" s="9" t="s">
        <v>260</v>
      </c>
    </row>
    <row r="1814" spans="1:20" s="9" customFormat="1" ht="18" x14ac:dyDescent="0.45">
      <c r="A1814" s="9" t="str">
        <f>IF([1]元データ!Y1813="","",[1]元データ!Y1813)</f>
        <v/>
      </c>
      <c r="B1814" s="9" t="s">
        <v>33</v>
      </c>
      <c r="C1814" s="9" t="s">
        <v>33</v>
      </c>
      <c r="D1814" s="9" t="s">
        <v>33</v>
      </c>
      <c r="E1814" s="9" t="s">
        <v>33</v>
      </c>
      <c r="F1814" s="9" t="s">
        <v>33</v>
      </c>
      <c r="G1814" s="9" t="s">
        <v>33</v>
      </c>
      <c r="H1814" s="9" t="s">
        <v>33</v>
      </c>
      <c r="J1814" s="10" t="s">
        <v>33</v>
      </c>
      <c r="K1814" s="10" t="s">
        <v>33</v>
      </c>
      <c r="L1814" s="10" t="s">
        <v>33</v>
      </c>
      <c r="M1814" s="9" t="s">
        <v>33</v>
      </c>
      <c r="N1814" s="9" t="str">
        <f>IF([1]元データ!AO1813="","",[1]元データ!AO1813)</f>
        <v/>
      </c>
      <c r="O1814" s="9" t="str">
        <f>IF([1]元データ!U1813="","",[1]元データ!U1813)</f>
        <v/>
      </c>
      <c r="P1814" s="9" t="str">
        <f>IF([1]元データ!D1813="","",[1]元データ!D1813)</f>
        <v/>
      </c>
      <c r="Q1814" s="9" t="str">
        <f>IF([1]元データ!W1813="","",[1]元データ!W1813)</f>
        <v/>
      </c>
      <c r="R1814" s="9" t="str">
        <f>IF([1]元データ!I1813="","",[1]元データ!I1813)</f>
        <v/>
      </c>
      <c r="S1814" s="9" t="str">
        <f>IF([1]元データ!K1813="","",[1]元データ!K1813)</f>
        <v/>
      </c>
      <c r="T1814" s="9" t="s">
        <v>260</v>
      </c>
    </row>
    <row r="1815" spans="1:20" s="9" customFormat="1" ht="18" x14ac:dyDescent="0.45">
      <c r="A1815" s="9" t="str">
        <f>IF([1]元データ!Y1814="","",[1]元データ!Y1814)</f>
        <v/>
      </c>
      <c r="B1815" s="9" t="s">
        <v>33</v>
      </c>
      <c r="C1815" s="9" t="s">
        <v>33</v>
      </c>
      <c r="D1815" s="9" t="s">
        <v>33</v>
      </c>
      <c r="E1815" s="9" t="s">
        <v>33</v>
      </c>
      <c r="F1815" s="9" t="s">
        <v>33</v>
      </c>
      <c r="G1815" s="9" t="s">
        <v>33</v>
      </c>
      <c r="H1815" s="9" t="s">
        <v>33</v>
      </c>
      <c r="J1815" s="10" t="s">
        <v>33</v>
      </c>
      <c r="K1815" s="10" t="s">
        <v>33</v>
      </c>
      <c r="L1815" s="10" t="s">
        <v>33</v>
      </c>
      <c r="M1815" s="9" t="s">
        <v>33</v>
      </c>
      <c r="N1815" s="9" t="str">
        <f>IF([1]元データ!AO1814="","",[1]元データ!AO1814)</f>
        <v/>
      </c>
      <c r="O1815" s="9" t="str">
        <f>IF([1]元データ!U1814="","",[1]元データ!U1814)</f>
        <v/>
      </c>
      <c r="P1815" s="9" t="str">
        <f>IF([1]元データ!D1814="","",[1]元データ!D1814)</f>
        <v/>
      </c>
      <c r="Q1815" s="9" t="str">
        <f>IF([1]元データ!W1814="","",[1]元データ!W1814)</f>
        <v/>
      </c>
      <c r="R1815" s="9" t="str">
        <f>IF([1]元データ!I1814="","",[1]元データ!I1814)</f>
        <v/>
      </c>
      <c r="S1815" s="9" t="str">
        <f>IF([1]元データ!K1814="","",[1]元データ!K1814)</f>
        <v/>
      </c>
      <c r="T1815" s="9" t="s">
        <v>260</v>
      </c>
    </row>
    <row r="1816" spans="1:20" s="9" customFormat="1" ht="18" x14ac:dyDescent="0.45">
      <c r="A1816" s="9" t="str">
        <f>IF([1]元データ!Y1815="","",[1]元データ!Y1815)</f>
        <v/>
      </c>
      <c r="B1816" s="9" t="s">
        <v>33</v>
      </c>
      <c r="C1816" s="9" t="s">
        <v>33</v>
      </c>
      <c r="D1816" s="9" t="s">
        <v>33</v>
      </c>
      <c r="E1816" s="9" t="s">
        <v>33</v>
      </c>
      <c r="F1816" s="9" t="s">
        <v>33</v>
      </c>
      <c r="G1816" s="9" t="s">
        <v>33</v>
      </c>
      <c r="H1816" s="9" t="s">
        <v>33</v>
      </c>
      <c r="J1816" s="10" t="s">
        <v>33</v>
      </c>
      <c r="K1816" s="10" t="s">
        <v>33</v>
      </c>
      <c r="L1816" s="10" t="s">
        <v>33</v>
      </c>
      <c r="M1816" s="9" t="s">
        <v>33</v>
      </c>
      <c r="N1816" s="9" t="str">
        <f>IF([1]元データ!AO1815="","",[1]元データ!AO1815)</f>
        <v/>
      </c>
      <c r="O1816" s="9" t="str">
        <f>IF([1]元データ!U1815="","",[1]元データ!U1815)</f>
        <v/>
      </c>
      <c r="P1816" s="9" t="str">
        <f>IF([1]元データ!D1815="","",[1]元データ!D1815)</f>
        <v/>
      </c>
      <c r="Q1816" s="9" t="str">
        <f>IF([1]元データ!W1815="","",[1]元データ!W1815)</f>
        <v/>
      </c>
      <c r="R1816" s="9" t="str">
        <f>IF([1]元データ!I1815="","",[1]元データ!I1815)</f>
        <v/>
      </c>
      <c r="S1816" s="9" t="str">
        <f>IF([1]元データ!K1815="","",[1]元データ!K1815)</f>
        <v/>
      </c>
      <c r="T1816" s="9" t="s">
        <v>260</v>
      </c>
    </row>
    <row r="1817" spans="1:20" s="9" customFormat="1" ht="18" x14ac:dyDescent="0.45">
      <c r="A1817" s="9" t="str">
        <f>IF([1]元データ!Y1816="","",[1]元データ!Y1816)</f>
        <v/>
      </c>
      <c r="B1817" s="9" t="s">
        <v>33</v>
      </c>
      <c r="C1817" s="9" t="s">
        <v>33</v>
      </c>
      <c r="D1817" s="9" t="s">
        <v>33</v>
      </c>
      <c r="E1817" s="9" t="s">
        <v>33</v>
      </c>
      <c r="F1817" s="9" t="s">
        <v>33</v>
      </c>
      <c r="G1817" s="9" t="s">
        <v>33</v>
      </c>
      <c r="H1817" s="9" t="s">
        <v>33</v>
      </c>
      <c r="J1817" s="10" t="s">
        <v>33</v>
      </c>
      <c r="K1817" s="10" t="s">
        <v>33</v>
      </c>
      <c r="L1817" s="10" t="s">
        <v>33</v>
      </c>
      <c r="M1817" s="9" t="s">
        <v>33</v>
      </c>
      <c r="N1817" s="9" t="str">
        <f>IF([1]元データ!AO1816="","",[1]元データ!AO1816)</f>
        <v/>
      </c>
      <c r="O1817" s="9" t="str">
        <f>IF([1]元データ!U1816="","",[1]元データ!U1816)</f>
        <v/>
      </c>
      <c r="P1817" s="9" t="str">
        <f>IF([1]元データ!D1816="","",[1]元データ!D1816)</f>
        <v/>
      </c>
      <c r="Q1817" s="9" t="str">
        <f>IF([1]元データ!W1816="","",[1]元データ!W1816)</f>
        <v/>
      </c>
      <c r="R1817" s="9" t="str">
        <f>IF([1]元データ!I1816="","",[1]元データ!I1816)</f>
        <v/>
      </c>
      <c r="S1817" s="9" t="str">
        <f>IF([1]元データ!K1816="","",[1]元データ!K1816)</f>
        <v/>
      </c>
      <c r="T1817" s="9" t="s">
        <v>260</v>
      </c>
    </row>
    <row r="1818" spans="1:20" s="9" customFormat="1" ht="18" x14ac:dyDescent="0.45">
      <c r="A1818" s="9" t="str">
        <f>IF([1]元データ!Y1817="","",[1]元データ!Y1817)</f>
        <v/>
      </c>
      <c r="B1818" s="9" t="s">
        <v>33</v>
      </c>
      <c r="C1818" s="9" t="s">
        <v>33</v>
      </c>
      <c r="D1818" s="9" t="s">
        <v>33</v>
      </c>
      <c r="E1818" s="9" t="s">
        <v>33</v>
      </c>
      <c r="F1818" s="9" t="s">
        <v>33</v>
      </c>
      <c r="G1818" s="9" t="s">
        <v>33</v>
      </c>
      <c r="H1818" s="9" t="s">
        <v>33</v>
      </c>
      <c r="J1818" s="10" t="s">
        <v>33</v>
      </c>
      <c r="K1818" s="10" t="s">
        <v>33</v>
      </c>
      <c r="L1818" s="10" t="s">
        <v>33</v>
      </c>
      <c r="M1818" s="9" t="s">
        <v>33</v>
      </c>
      <c r="N1818" s="9" t="str">
        <f>IF([1]元データ!AO1817="","",[1]元データ!AO1817)</f>
        <v/>
      </c>
      <c r="O1818" s="9" t="str">
        <f>IF([1]元データ!U1817="","",[1]元データ!U1817)</f>
        <v/>
      </c>
      <c r="P1818" s="9" t="str">
        <f>IF([1]元データ!D1817="","",[1]元データ!D1817)</f>
        <v/>
      </c>
      <c r="Q1818" s="9" t="str">
        <f>IF([1]元データ!W1817="","",[1]元データ!W1817)</f>
        <v/>
      </c>
      <c r="R1818" s="9" t="str">
        <f>IF([1]元データ!I1817="","",[1]元データ!I1817)</f>
        <v/>
      </c>
      <c r="S1818" s="9" t="str">
        <f>IF([1]元データ!K1817="","",[1]元データ!K1817)</f>
        <v/>
      </c>
      <c r="T1818" s="9" t="s">
        <v>260</v>
      </c>
    </row>
    <row r="1819" spans="1:20" s="9" customFormat="1" ht="18" x14ac:dyDescent="0.45">
      <c r="A1819" s="9" t="str">
        <f>IF([1]元データ!Y1818="","",[1]元データ!Y1818)</f>
        <v/>
      </c>
      <c r="B1819" s="9" t="s">
        <v>33</v>
      </c>
      <c r="C1819" s="9" t="s">
        <v>33</v>
      </c>
      <c r="D1819" s="9" t="s">
        <v>33</v>
      </c>
      <c r="E1819" s="9" t="s">
        <v>33</v>
      </c>
      <c r="F1819" s="9" t="s">
        <v>33</v>
      </c>
      <c r="G1819" s="9" t="s">
        <v>33</v>
      </c>
      <c r="H1819" s="9" t="s">
        <v>33</v>
      </c>
      <c r="J1819" s="10" t="s">
        <v>33</v>
      </c>
      <c r="K1819" s="10" t="s">
        <v>33</v>
      </c>
      <c r="L1819" s="10" t="s">
        <v>33</v>
      </c>
      <c r="M1819" s="9" t="s">
        <v>33</v>
      </c>
      <c r="N1819" s="9" t="str">
        <f>IF([1]元データ!AO1818="","",[1]元データ!AO1818)</f>
        <v/>
      </c>
      <c r="O1819" s="9" t="str">
        <f>IF([1]元データ!U1818="","",[1]元データ!U1818)</f>
        <v/>
      </c>
      <c r="P1819" s="9" t="str">
        <f>IF([1]元データ!D1818="","",[1]元データ!D1818)</f>
        <v/>
      </c>
      <c r="Q1819" s="9" t="str">
        <f>IF([1]元データ!W1818="","",[1]元データ!W1818)</f>
        <v/>
      </c>
      <c r="R1819" s="9" t="str">
        <f>IF([1]元データ!I1818="","",[1]元データ!I1818)</f>
        <v/>
      </c>
      <c r="S1819" s="9" t="str">
        <f>IF([1]元データ!K1818="","",[1]元データ!K1818)</f>
        <v/>
      </c>
      <c r="T1819" s="9" t="s">
        <v>260</v>
      </c>
    </row>
    <row r="1820" spans="1:20" s="9" customFormat="1" ht="18" x14ac:dyDescent="0.45">
      <c r="A1820" s="9" t="str">
        <f>IF([1]元データ!Y1819="","",[1]元データ!Y1819)</f>
        <v/>
      </c>
      <c r="B1820" s="9" t="s">
        <v>33</v>
      </c>
      <c r="C1820" s="9" t="s">
        <v>33</v>
      </c>
      <c r="D1820" s="9" t="s">
        <v>33</v>
      </c>
      <c r="E1820" s="9" t="s">
        <v>33</v>
      </c>
      <c r="F1820" s="9" t="s">
        <v>33</v>
      </c>
      <c r="G1820" s="9" t="s">
        <v>33</v>
      </c>
      <c r="H1820" s="9" t="s">
        <v>33</v>
      </c>
      <c r="J1820" s="10" t="s">
        <v>33</v>
      </c>
      <c r="K1820" s="10" t="s">
        <v>33</v>
      </c>
      <c r="L1820" s="10" t="s">
        <v>33</v>
      </c>
      <c r="M1820" s="9" t="s">
        <v>33</v>
      </c>
      <c r="N1820" s="9" t="str">
        <f>IF([1]元データ!AO1819="","",[1]元データ!AO1819)</f>
        <v/>
      </c>
      <c r="O1820" s="9" t="str">
        <f>IF([1]元データ!U1819="","",[1]元データ!U1819)</f>
        <v/>
      </c>
      <c r="P1820" s="9" t="str">
        <f>IF([1]元データ!D1819="","",[1]元データ!D1819)</f>
        <v/>
      </c>
      <c r="Q1820" s="9" t="str">
        <f>IF([1]元データ!W1819="","",[1]元データ!W1819)</f>
        <v/>
      </c>
      <c r="R1820" s="9" t="str">
        <f>IF([1]元データ!I1819="","",[1]元データ!I1819)</f>
        <v/>
      </c>
      <c r="S1820" s="9" t="str">
        <f>IF([1]元データ!K1819="","",[1]元データ!K1819)</f>
        <v/>
      </c>
      <c r="T1820" s="9" t="s">
        <v>260</v>
      </c>
    </row>
    <row r="1821" spans="1:20" s="9" customFormat="1" ht="18" x14ac:dyDescent="0.45">
      <c r="A1821" s="9" t="str">
        <f>IF([1]元データ!Y1820="","",[1]元データ!Y1820)</f>
        <v/>
      </c>
      <c r="B1821" s="9" t="s">
        <v>33</v>
      </c>
      <c r="C1821" s="9" t="s">
        <v>33</v>
      </c>
      <c r="D1821" s="9" t="s">
        <v>33</v>
      </c>
      <c r="E1821" s="9" t="s">
        <v>33</v>
      </c>
      <c r="F1821" s="9" t="s">
        <v>33</v>
      </c>
      <c r="G1821" s="9" t="s">
        <v>33</v>
      </c>
      <c r="H1821" s="9" t="s">
        <v>33</v>
      </c>
      <c r="J1821" s="10" t="s">
        <v>33</v>
      </c>
      <c r="K1821" s="10" t="s">
        <v>33</v>
      </c>
      <c r="L1821" s="10" t="s">
        <v>33</v>
      </c>
      <c r="M1821" s="9" t="s">
        <v>33</v>
      </c>
      <c r="N1821" s="9" t="str">
        <f>IF([1]元データ!AO1820="","",[1]元データ!AO1820)</f>
        <v/>
      </c>
      <c r="O1821" s="9" t="str">
        <f>IF([1]元データ!U1820="","",[1]元データ!U1820)</f>
        <v/>
      </c>
      <c r="P1821" s="9" t="str">
        <f>IF([1]元データ!D1820="","",[1]元データ!D1820)</f>
        <v/>
      </c>
      <c r="Q1821" s="9" t="str">
        <f>IF([1]元データ!W1820="","",[1]元データ!W1820)</f>
        <v/>
      </c>
      <c r="R1821" s="9" t="str">
        <f>IF([1]元データ!I1820="","",[1]元データ!I1820)</f>
        <v/>
      </c>
      <c r="S1821" s="9" t="str">
        <f>IF([1]元データ!K1820="","",[1]元データ!K1820)</f>
        <v/>
      </c>
      <c r="T1821" s="9" t="s">
        <v>260</v>
      </c>
    </row>
    <row r="1822" spans="1:20" s="9" customFormat="1" ht="18" x14ac:dyDescent="0.45">
      <c r="A1822" s="9" t="str">
        <f>IF([1]元データ!Y1821="","",[1]元データ!Y1821)</f>
        <v/>
      </c>
      <c r="B1822" s="9" t="s">
        <v>33</v>
      </c>
      <c r="C1822" s="9" t="s">
        <v>33</v>
      </c>
      <c r="D1822" s="9" t="s">
        <v>33</v>
      </c>
      <c r="E1822" s="9" t="s">
        <v>33</v>
      </c>
      <c r="F1822" s="9" t="s">
        <v>33</v>
      </c>
      <c r="G1822" s="9" t="s">
        <v>33</v>
      </c>
      <c r="H1822" s="9" t="s">
        <v>33</v>
      </c>
      <c r="J1822" s="10" t="s">
        <v>33</v>
      </c>
      <c r="K1822" s="10" t="s">
        <v>33</v>
      </c>
      <c r="L1822" s="10" t="s">
        <v>33</v>
      </c>
      <c r="M1822" s="9" t="s">
        <v>33</v>
      </c>
      <c r="N1822" s="9" t="str">
        <f>IF([1]元データ!AO1821="","",[1]元データ!AO1821)</f>
        <v/>
      </c>
      <c r="O1822" s="9" t="str">
        <f>IF([1]元データ!U1821="","",[1]元データ!U1821)</f>
        <v/>
      </c>
      <c r="P1822" s="9" t="str">
        <f>IF([1]元データ!D1821="","",[1]元データ!D1821)</f>
        <v/>
      </c>
      <c r="Q1822" s="9" t="str">
        <f>IF([1]元データ!W1821="","",[1]元データ!W1821)</f>
        <v/>
      </c>
      <c r="R1822" s="9" t="str">
        <f>IF([1]元データ!I1821="","",[1]元データ!I1821)</f>
        <v/>
      </c>
      <c r="S1822" s="9" t="str">
        <f>IF([1]元データ!K1821="","",[1]元データ!K1821)</f>
        <v/>
      </c>
      <c r="T1822" s="9" t="s">
        <v>260</v>
      </c>
    </row>
    <row r="1823" spans="1:20" s="9" customFormat="1" ht="18" x14ac:dyDescent="0.45">
      <c r="A1823" s="9" t="str">
        <f>IF([1]元データ!Y1822="","",[1]元データ!Y1822)</f>
        <v/>
      </c>
      <c r="B1823" s="9" t="s">
        <v>33</v>
      </c>
      <c r="C1823" s="9" t="s">
        <v>33</v>
      </c>
      <c r="D1823" s="9" t="s">
        <v>33</v>
      </c>
      <c r="E1823" s="9" t="s">
        <v>33</v>
      </c>
      <c r="F1823" s="9" t="s">
        <v>33</v>
      </c>
      <c r="G1823" s="9" t="s">
        <v>33</v>
      </c>
      <c r="H1823" s="9" t="s">
        <v>33</v>
      </c>
      <c r="J1823" s="10" t="s">
        <v>33</v>
      </c>
      <c r="K1823" s="10" t="s">
        <v>33</v>
      </c>
      <c r="L1823" s="10" t="s">
        <v>33</v>
      </c>
      <c r="M1823" s="9" t="s">
        <v>33</v>
      </c>
      <c r="N1823" s="9" t="str">
        <f>IF([1]元データ!AO1822="","",[1]元データ!AO1822)</f>
        <v/>
      </c>
      <c r="O1823" s="9" t="str">
        <f>IF([1]元データ!U1822="","",[1]元データ!U1822)</f>
        <v/>
      </c>
      <c r="P1823" s="9" t="str">
        <f>IF([1]元データ!D1822="","",[1]元データ!D1822)</f>
        <v/>
      </c>
      <c r="Q1823" s="9" t="str">
        <f>IF([1]元データ!W1822="","",[1]元データ!W1822)</f>
        <v/>
      </c>
      <c r="R1823" s="9" t="str">
        <f>IF([1]元データ!I1822="","",[1]元データ!I1822)</f>
        <v/>
      </c>
      <c r="S1823" s="9" t="str">
        <f>IF([1]元データ!K1822="","",[1]元データ!K1822)</f>
        <v/>
      </c>
      <c r="T1823" s="9" t="s">
        <v>260</v>
      </c>
    </row>
    <row r="1824" spans="1:20" s="9" customFormat="1" ht="18" x14ac:dyDescent="0.45">
      <c r="A1824" s="9" t="str">
        <f>IF([1]元データ!Y1823="","",[1]元データ!Y1823)</f>
        <v/>
      </c>
      <c r="B1824" s="9" t="s">
        <v>33</v>
      </c>
      <c r="C1824" s="9" t="s">
        <v>33</v>
      </c>
      <c r="D1824" s="9" t="s">
        <v>33</v>
      </c>
      <c r="E1824" s="9" t="s">
        <v>33</v>
      </c>
      <c r="F1824" s="9" t="s">
        <v>33</v>
      </c>
      <c r="G1824" s="9" t="s">
        <v>33</v>
      </c>
      <c r="H1824" s="9" t="s">
        <v>33</v>
      </c>
      <c r="J1824" s="10" t="s">
        <v>33</v>
      </c>
      <c r="K1824" s="10" t="s">
        <v>33</v>
      </c>
      <c r="L1824" s="10" t="s">
        <v>33</v>
      </c>
      <c r="M1824" s="9" t="s">
        <v>33</v>
      </c>
      <c r="N1824" s="9" t="str">
        <f>IF([1]元データ!AO1823="","",[1]元データ!AO1823)</f>
        <v/>
      </c>
      <c r="O1824" s="9" t="str">
        <f>IF([1]元データ!U1823="","",[1]元データ!U1823)</f>
        <v/>
      </c>
      <c r="P1824" s="9" t="str">
        <f>IF([1]元データ!D1823="","",[1]元データ!D1823)</f>
        <v/>
      </c>
      <c r="Q1824" s="9" t="str">
        <f>IF([1]元データ!W1823="","",[1]元データ!W1823)</f>
        <v/>
      </c>
      <c r="R1824" s="9" t="str">
        <f>IF([1]元データ!I1823="","",[1]元データ!I1823)</f>
        <v/>
      </c>
      <c r="S1824" s="9" t="str">
        <f>IF([1]元データ!K1823="","",[1]元データ!K1823)</f>
        <v/>
      </c>
      <c r="T1824" s="9" t="s">
        <v>260</v>
      </c>
    </row>
    <row r="1825" spans="1:20" s="9" customFormat="1" ht="18" x14ac:dyDescent="0.45">
      <c r="A1825" s="9" t="str">
        <f>IF([1]元データ!Y1824="","",[1]元データ!Y1824)</f>
        <v/>
      </c>
      <c r="B1825" s="9" t="s">
        <v>33</v>
      </c>
      <c r="C1825" s="9" t="s">
        <v>33</v>
      </c>
      <c r="D1825" s="9" t="s">
        <v>33</v>
      </c>
      <c r="E1825" s="9" t="s">
        <v>33</v>
      </c>
      <c r="F1825" s="9" t="s">
        <v>33</v>
      </c>
      <c r="G1825" s="9" t="s">
        <v>33</v>
      </c>
      <c r="H1825" s="9" t="s">
        <v>33</v>
      </c>
      <c r="J1825" s="10" t="s">
        <v>33</v>
      </c>
      <c r="K1825" s="10" t="s">
        <v>33</v>
      </c>
      <c r="L1825" s="10" t="s">
        <v>33</v>
      </c>
      <c r="M1825" s="9" t="s">
        <v>33</v>
      </c>
      <c r="N1825" s="9" t="str">
        <f>IF([1]元データ!AO1824="","",[1]元データ!AO1824)</f>
        <v/>
      </c>
      <c r="O1825" s="9" t="str">
        <f>IF([1]元データ!U1824="","",[1]元データ!U1824)</f>
        <v/>
      </c>
      <c r="P1825" s="9" t="str">
        <f>IF([1]元データ!D1824="","",[1]元データ!D1824)</f>
        <v/>
      </c>
      <c r="Q1825" s="9" t="str">
        <f>IF([1]元データ!W1824="","",[1]元データ!W1824)</f>
        <v/>
      </c>
      <c r="R1825" s="9" t="str">
        <f>IF([1]元データ!I1824="","",[1]元データ!I1824)</f>
        <v/>
      </c>
      <c r="S1825" s="9" t="str">
        <f>IF([1]元データ!K1824="","",[1]元データ!K1824)</f>
        <v/>
      </c>
      <c r="T1825" s="9" t="s">
        <v>260</v>
      </c>
    </row>
    <row r="1826" spans="1:20" s="9" customFormat="1" ht="18" x14ac:dyDescent="0.45">
      <c r="A1826" s="9" t="str">
        <f>IF([1]元データ!Y1825="","",[1]元データ!Y1825)</f>
        <v/>
      </c>
      <c r="B1826" s="9" t="s">
        <v>33</v>
      </c>
      <c r="C1826" s="9" t="s">
        <v>33</v>
      </c>
      <c r="D1826" s="9" t="s">
        <v>33</v>
      </c>
      <c r="E1826" s="9" t="s">
        <v>33</v>
      </c>
      <c r="F1826" s="9" t="s">
        <v>33</v>
      </c>
      <c r="G1826" s="9" t="s">
        <v>33</v>
      </c>
      <c r="H1826" s="9" t="s">
        <v>33</v>
      </c>
      <c r="J1826" s="10" t="s">
        <v>33</v>
      </c>
      <c r="K1826" s="10" t="s">
        <v>33</v>
      </c>
      <c r="L1826" s="10" t="s">
        <v>33</v>
      </c>
      <c r="M1826" s="9" t="s">
        <v>33</v>
      </c>
      <c r="N1826" s="9" t="str">
        <f>IF([1]元データ!AO1825="","",[1]元データ!AO1825)</f>
        <v/>
      </c>
      <c r="O1826" s="9" t="str">
        <f>IF([1]元データ!U1825="","",[1]元データ!U1825)</f>
        <v/>
      </c>
      <c r="P1826" s="9" t="str">
        <f>IF([1]元データ!D1825="","",[1]元データ!D1825)</f>
        <v/>
      </c>
      <c r="Q1826" s="9" t="str">
        <f>IF([1]元データ!W1825="","",[1]元データ!W1825)</f>
        <v/>
      </c>
      <c r="R1826" s="9" t="str">
        <f>IF([1]元データ!I1825="","",[1]元データ!I1825)</f>
        <v/>
      </c>
      <c r="S1826" s="9" t="str">
        <f>IF([1]元データ!K1825="","",[1]元データ!K1825)</f>
        <v/>
      </c>
      <c r="T1826" s="9" t="s">
        <v>260</v>
      </c>
    </row>
    <row r="1827" spans="1:20" s="9" customFormat="1" ht="18" x14ac:dyDescent="0.45">
      <c r="A1827" s="9" t="str">
        <f>IF([1]元データ!Y1826="","",[1]元データ!Y1826)</f>
        <v/>
      </c>
      <c r="B1827" s="9" t="s">
        <v>33</v>
      </c>
      <c r="C1827" s="9" t="s">
        <v>33</v>
      </c>
      <c r="D1827" s="9" t="s">
        <v>33</v>
      </c>
      <c r="E1827" s="9" t="s">
        <v>33</v>
      </c>
      <c r="F1827" s="9" t="s">
        <v>33</v>
      </c>
      <c r="G1827" s="9" t="s">
        <v>33</v>
      </c>
      <c r="H1827" s="9" t="s">
        <v>33</v>
      </c>
      <c r="J1827" s="10" t="s">
        <v>33</v>
      </c>
      <c r="K1827" s="10" t="s">
        <v>33</v>
      </c>
      <c r="L1827" s="10" t="s">
        <v>33</v>
      </c>
      <c r="M1827" s="9" t="s">
        <v>33</v>
      </c>
      <c r="N1827" s="9" t="str">
        <f>IF([1]元データ!AO1826="","",[1]元データ!AO1826)</f>
        <v/>
      </c>
      <c r="O1827" s="9" t="str">
        <f>IF([1]元データ!U1826="","",[1]元データ!U1826)</f>
        <v/>
      </c>
      <c r="P1827" s="9" t="str">
        <f>IF([1]元データ!D1826="","",[1]元データ!D1826)</f>
        <v/>
      </c>
      <c r="Q1827" s="9" t="str">
        <f>IF([1]元データ!W1826="","",[1]元データ!W1826)</f>
        <v/>
      </c>
      <c r="R1827" s="9" t="str">
        <f>IF([1]元データ!I1826="","",[1]元データ!I1826)</f>
        <v/>
      </c>
      <c r="S1827" s="9" t="str">
        <f>IF([1]元データ!K1826="","",[1]元データ!K1826)</f>
        <v/>
      </c>
      <c r="T1827" s="9" t="s">
        <v>260</v>
      </c>
    </row>
    <row r="1828" spans="1:20" s="9" customFormat="1" ht="18" x14ac:dyDescent="0.45">
      <c r="A1828" s="9" t="str">
        <f>IF([1]元データ!Y1827="","",[1]元データ!Y1827)</f>
        <v/>
      </c>
      <c r="B1828" s="9" t="s">
        <v>33</v>
      </c>
      <c r="C1828" s="9" t="s">
        <v>33</v>
      </c>
      <c r="D1828" s="9" t="s">
        <v>33</v>
      </c>
      <c r="E1828" s="9" t="s">
        <v>33</v>
      </c>
      <c r="F1828" s="9" t="s">
        <v>33</v>
      </c>
      <c r="G1828" s="9" t="s">
        <v>33</v>
      </c>
      <c r="H1828" s="9" t="s">
        <v>33</v>
      </c>
      <c r="J1828" s="10" t="s">
        <v>33</v>
      </c>
      <c r="K1828" s="10" t="s">
        <v>33</v>
      </c>
      <c r="L1828" s="10" t="s">
        <v>33</v>
      </c>
      <c r="M1828" s="9" t="s">
        <v>33</v>
      </c>
      <c r="N1828" s="9" t="str">
        <f>IF([1]元データ!AO1827="","",[1]元データ!AO1827)</f>
        <v/>
      </c>
      <c r="O1828" s="9" t="str">
        <f>IF([1]元データ!U1827="","",[1]元データ!U1827)</f>
        <v/>
      </c>
      <c r="P1828" s="9" t="str">
        <f>IF([1]元データ!D1827="","",[1]元データ!D1827)</f>
        <v/>
      </c>
      <c r="Q1828" s="9" t="str">
        <f>IF([1]元データ!W1827="","",[1]元データ!W1827)</f>
        <v/>
      </c>
      <c r="R1828" s="9" t="str">
        <f>IF([1]元データ!I1827="","",[1]元データ!I1827)</f>
        <v/>
      </c>
      <c r="S1828" s="9" t="str">
        <f>IF([1]元データ!K1827="","",[1]元データ!K1827)</f>
        <v/>
      </c>
      <c r="T1828" s="9" t="s">
        <v>260</v>
      </c>
    </row>
    <row r="1829" spans="1:20" s="9" customFormat="1" ht="18" x14ac:dyDescent="0.45">
      <c r="A1829" s="9" t="str">
        <f>IF([1]元データ!Y1828="","",[1]元データ!Y1828)</f>
        <v/>
      </c>
      <c r="B1829" s="9" t="s">
        <v>33</v>
      </c>
      <c r="C1829" s="9" t="s">
        <v>33</v>
      </c>
      <c r="D1829" s="9" t="s">
        <v>33</v>
      </c>
      <c r="E1829" s="9" t="s">
        <v>33</v>
      </c>
      <c r="F1829" s="9" t="s">
        <v>33</v>
      </c>
      <c r="G1829" s="9" t="s">
        <v>33</v>
      </c>
      <c r="H1829" s="9" t="s">
        <v>33</v>
      </c>
      <c r="J1829" s="10" t="s">
        <v>33</v>
      </c>
      <c r="K1829" s="10" t="s">
        <v>33</v>
      </c>
      <c r="L1829" s="10" t="s">
        <v>33</v>
      </c>
      <c r="M1829" s="9" t="s">
        <v>33</v>
      </c>
      <c r="N1829" s="9" t="str">
        <f>IF([1]元データ!AO1828="","",[1]元データ!AO1828)</f>
        <v/>
      </c>
      <c r="O1829" s="9" t="str">
        <f>IF([1]元データ!U1828="","",[1]元データ!U1828)</f>
        <v/>
      </c>
      <c r="P1829" s="9" t="str">
        <f>IF([1]元データ!D1828="","",[1]元データ!D1828)</f>
        <v/>
      </c>
      <c r="Q1829" s="9" t="str">
        <f>IF([1]元データ!W1828="","",[1]元データ!W1828)</f>
        <v/>
      </c>
      <c r="R1829" s="9" t="str">
        <f>IF([1]元データ!I1828="","",[1]元データ!I1828)</f>
        <v/>
      </c>
      <c r="S1829" s="9" t="str">
        <f>IF([1]元データ!K1828="","",[1]元データ!K1828)</f>
        <v/>
      </c>
      <c r="T1829" s="9" t="s">
        <v>260</v>
      </c>
    </row>
    <row r="1830" spans="1:20" s="9" customFormat="1" ht="18" x14ac:dyDescent="0.45">
      <c r="A1830" s="9" t="str">
        <f>IF([1]元データ!Y1829="","",[1]元データ!Y1829)</f>
        <v/>
      </c>
      <c r="B1830" s="9" t="s">
        <v>33</v>
      </c>
      <c r="C1830" s="9" t="s">
        <v>33</v>
      </c>
      <c r="D1830" s="9" t="s">
        <v>33</v>
      </c>
      <c r="E1830" s="9" t="s">
        <v>33</v>
      </c>
      <c r="F1830" s="9" t="s">
        <v>33</v>
      </c>
      <c r="G1830" s="9" t="s">
        <v>33</v>
      </c>
      <c r="H1830" s="9" t="s">
        <v>33</v>
      </c>
      <c r="J1830" s="10" t="s">
        <v>33</v>
      </c>
      <c r="K1830" s="10" t="s">
        <v>33</v>
      </c>
      <c r="L1830" s="10" t="s">
        <v>33</v>
      </c>
      <c r="M1830" s="9" t="s">
        <v>33</v>
      </c>
      <c r="N1830" s="9" t="str">
        <f>IF([1]元データ!AO1829="","",[1]元データ!AO1829)</f>
        <v/>
      </c>
      <c r="O1830" s="9" t="str">
        <f>IF([1]元データ!U1829="","",[1]元データ!U1829)</f>
        <v/>
      </c>
      <c r="P1830" s="9" t="str">
        <f>IF([1]元データ!D1829="","",[1]元データ!D1829)</f>
        <v/>
      </c>
      <c r="Q1830" s="9" t="str">
        <f>IF([1]元データ!W1829="","",[1]元データ!W1829)</f>
        <v/>
      </c>
      <c r="R1830" s="9" t="str">
        <f>IF([1]元データ!I1829="","",[1]元データ!I1829)</f>
        <v/>
      </c>
      <c r="S1830" s="9" t="str">
        <f>IF([1]元データ!K1829="","",[1]元データ!K1829)</f>
        <v/>
      </c>
      <c r="T1830" s="9" t="s">
        <v>260</v>
      </c>
    </row>
    <row r="1831" spans="1:20" s="9" customFormat="1" ht="18" x14ac:dyDescent="0.45">
      <c r="A1831" s="9" t="str">
        <f>IF([1]元データ!Y1830="","",[1]元データ!Y1830)</f>
        <v/>
      </c>
      <c r="B1831" s="9" t="s">
        <v>33</v>
      </c>
      <c r="C1831" s="9" t="s">
        <v>33</v>
      </c>
      <c r="D1831" s="9" t="s">
        <v>33</v>
      </c>
      <c r="E1831" s="9" t="s">
        <v>33</v>
      </c>
      <c r="F1831" s="9" t="s">
        <v>33</v>
      </c>
      <c r="G1831" s="9" t="s">
        <v>33</v>
      </c>
      <c r="H1831" s="9" t="s">
        <v>33</v>
      </c>
      <c r="J1831" s="10" t="s">
        <v>33</v>
      </c>
      <c r="K1831" s="10" t="s">
        <v>33</v>
      </c>
      <c r="L1831" s="10" t="s">
        <v>33</v>
      </c>
      <c r="M1831" s="9" t="s">
        <v>33</v>
      </c>
      <c r="N1831" s="9" t="str">
        <f>IF([1]元データ!AO1830="","",[1]元データ!AO1830)</f>
        <v/>
      </c>
      <c r="O1831" s="9" t="str">
        <f>IF([1]元データ!U1830="","",[1]元データ!U1830)</f>
        <v/>
      </c>
      <c r="P1831" s="9" t="str">
        <f>IF([1]元データ!D1830="","",[1]元データ!D1830)</f>
        <v/>
      </c>
      <c r="Q1831" s="9" t="str">
        <f>IF([1]元データ!W1830="","",[1]元データ!W1830)</f>
        <v/>
      </c>
      <c r="R1831" s="9" t="str">
        <f>IF([1]元データ!I1830="","",[1]元データ!I1830)</f>
        <v/>
      </c>
      <c r="S1831" s="9" t="str">
        <f>IF([1]元データ!K1830="","",[1]元データ!K1830)</f>
        <v/>
      </c>
      <c r="T1831" s="9" t="s">
        <v>260</v>
      </c>
    </row>
    <row r="1832" spans="1:20" s="9" customFormat="1" ht="18" x14ac:dyDescent="0.45">
      <c r="A1832" s="9" t="str">
        <f>IF([1]元データ!Y1831="","",[1]元データ!Y1831)</f>
        <v/>
      </c>
      <c r="B1832" s="9" t="s">
        <v>33</v>
      </c>
      <c r="C1832" s="9" t="s">
        <v>33</v>
      </c>
      <c r="D1832" s="9" t="s">
        <v>33</v>
      </c>
      <c r="E1832" s="9" t="s">
        <v>33</v>
      </c>
      <c r="F1832" s="9" t="s">
        <v>33</v>
      </c>
      <c r="G1832" s="9" t="s">
        <v>33</v>
      </c>
      <c r="H1832" s="9" t="s">
        <v>33</v>
      </c>
      <c r="J1832" s="10" t="s">
        <v>33</v>
      </c>
      <c r="K1832" s="10" t="s">
        <v>33</v>
      </c>
      <c r="L1832" s="10" t="s">
        <v>33</v>
      </c>
      <c r="M1832" s="9" t="s">
        <v>33</v>
      </c>
      <c r="N1832" s="9" t="str">
        <f>IF([1]元データ!AO1831="","",[1]元データ!AO1831)</f>
        <v/>
      </c>
      <c r="O1832" s="9" t="str">
        <f>IF([1]元データ!U1831="","",[1]元データ!U1831)</f>
        <v/>
      </c>
      <c r="P1832" s="9" t="str">
        <f>IF([1]元データ!D1831="","",[1]元データ!D1831)</f>
        <v/>
      </c>
      <c r="Q1832" s="9" t="str">
        <f>IF([1]元データ!W1831="","",[1]元データ!W1831)</f>
        <v/>
      </c>
      <c r="R1832" s="9" t="str">
        <f>IF([1]元データ!I1831="","",[1]元データ!I1831)</f>
        <v/>
      </c>
      <c r="S1832" s="9" t="str">
        <f>IF([1]元データ!K1831="","",[1]元データ!K1831)</f>
        <v/>
      </c>
      <c r="T1832" s="9" t="s">
        <v>260</v>
      </c>
    </row>
    <row r="1833" spans="1:20" s="9" customFormat="1" ht="18" x14ac:dyDescent="0.45">
      <c r="A1833" s="9" t="str">
        <f>IF([1]元データ!Y1832="","",[1]元データ!Y1832)</f>
        <v/>
      </c>
      <c r="B1833" s="9" t="s">
        <v>33</v>
      </c>
      <c r="C1833" s="9" t="s">
        <v>33</v>
      </c>
      <c r="D1833" s="9" t="s">
        <v>33</v>
      </c>
      <c r="E1833" s="9" t="s">
        <v>33</v>
      </c>
      <c r="F1833" s="9" t="s">
        <v>33</v>
      </c>
      <c r="G1833" s="9" t="s">
        <v>33</v>
      </c>
      <c r="H1833" s="9" t="s">
        <v>33</v>
      </c>
      <c r="J1833" s="10" t="s">
        <v>33</v>
      </c>
      <c r="K1833" s="10" t="s">
        <v>33</v>
      </c>
      <c r="L1833" s="10" t="s">
        <v>33</v>
      </c>
      <c r="M1833" s="9" t="s">
        <v>33</v>
      </c>
      <c r="N1833" s="9" t="str">
        <f>IF([1]元データ!AO1832="","",[1]元データ!AO1832)</f>
        <v/>
      </c>
      <c r="O1833" s="9" t="str">
        <f>IF([1]元データ!U1832="","",[1]元データ!U1832)</f>
        <v/>
      </c>
      <c r="P1833" s="9" t="str">
        <f>IF([1]元データ!D1832="","",[1]元データ!D1832)</f>
        <v/>
      </c>
      <c r="Q1833" s="9" t="str">
        <f>IF([1]元データ!W1832="","",[1]元データ!W1832)</f>
        <v/>
      </c>
      <c r="R1833" s="9" t="str">
        <f>IF([1]元データ!I1832="","",[1]元データ!I1832)</f>
        <v/>
      </c>
      <c r="S1833" s="9" t="str">
        <f>IF([1]元データ!K1832="","",[1]元データ!K1832)</f>
        <v/>
      </c>
      <c r="T1833" s="9" t="s">
        <v>260</v>
      </c>
    </row>
    <row r="1834" spans="1:20" s="9" customFormat="1" ht="18" x14ac:dyDescent="0.45">
      <c r="A1834" s="9" t="str">
        <f>IF([1]元データ!Y1833="","",[1]元データ!Y1833)</f>
        <v/>
      </c>
      <c r="B1834" s="9" t="s">
        <v>33</v>
      </c>
      <c r="C1834" s="9" t="s">
        <v>33</v>
      </c>
      <c r="D1834" s="9" t="s">
        <v>33</v>
      </c>
      <c r="E1834" s="9" t="s">
        <v>33</v>
      </c>
      <c r="F1834" s="9" t="s">
        <v>33</v>
      </c>
      <c r="G1834" s="9" t="s">
        <v>33</v>
      </c>
      <c r="H1834" s="9" t="s">
        <v>33</v>
      </c>
      <c r="J1834" s="10" t="s">
        <v>33</v>
      </c>
      <c r="K1834" s="10" t="s">
        <v>33</v>
      </c>
      <c r="L1834" s="10" t="s">
        <v>33</v>
      </c>
      <c r="M1834" s="9" t="s">
        <v>33</v>
      </c>
      <c r="N1834" s="9" t="str">
        <f>IF([1]元データ!AO1833="","",[1]元データ!AO1833)</f>
        <v/>
      </c>
      <c r="O1834" s="9" t="str">
        <f>IF([1]元データ!U1833="","",[1]元データ!U1833)</f>
        <v/>
      </c>
      <c r="P1834" s="9" t="str">
        <f>IF([1]元データ!D1833="","",[1]元データ!D1833)</f>
        <v/>
      </c>
      <c r="Q1834" s="9" t="str">
        <f>IF([1]元データ!W1833="","",[1]元データ!W1833)</f>
        <v/>
      </c>
      <c r="R1834" s="9" t="str">
        <f>IF([1]元データ!I1833="","",[1]元データ!I1833)</f>
        <v/>
      </c>
      <c r="S1834" s="9" t="str">
        <f>IF([1]元データ!K1833="","",[1]元データ!K1833)</f>
        <v/>
      </c>
      <c r="T1834" s="9" t="s">
        <v>260</v>
      </c>
    </row>
    <row r="1835" spans="1:20" s="9" customFormat="1" ht="18" x14ac:dyDescent="0.45">
      <c r="A1835" s="9" t="str">
        <f>IF([1]元データ!Y1834="","",[1]元データ!Y1834)</f>
        <v/>
      </c>
      <c r="B1835" s="9" t="s">
        <v>33</v>
      </c>
      <c r="C1835" s="9" t="s">
        <v>33</v>
      </c>
      <c r="D1835" s="9" t="s">
        <v>33</v>
      </c>
      <c r="E1835" s="9" t="s">
        <v>33</v>
      </c>
      <c r="F1835" s="9" t="s">
        <v>33</v>
      </c>
      <c r="G1835" s="9" t="s">
        <v>33</v>
      </c>
      <c r="H1835" s="9" t="s">
        <v>33</v>
      </c>
      <c r="J1835" s="10" t="s">
        <v>33</v>
      </c>
      <c r="K1835" s="10" t="s">
        <v>33</v>
      </c>
      <c r="L1835" s="10" t="s">
        <v>33</v>
      </c>
      <c r="M1835" s="9" t="s">
        <v>33</v>
      </c>
      <c r="N1835" s="9" t="str">
        <f>IF([1]元データ!AO1834="","",[1]元データ!AO1834)</f>
        <v/>
      </c>
      <c r="O1835" s="9" t="str">
        <f>IF([1]元データ!U1834="","",[1]元データ!U1834)</f>
        <v/>
      </c>
      <c r="P1835" s="9" t="str">
        <f>IF([1]元データ!D1834="","",[1]元データ!D1834)</f>
        <v/>
      </c>
      <c r="Q1835" s="9" t="str">
        <f>IF([1]元データ!W1834="","",[1]元データ!W1834)</f>
        <v/>
      </c>
      <c r="R1835" s="9" t="str">
        <f>IF([1]元データ!I1834="","",[1]元データ!I1834)</f>
        <v/>
      </c>
      <c r="S1835" s="9" t="str">
        <f>IF([1]元データ!K1834="","",[1]元データ!K1834)</f>
        <v/>
      </c>
      <c r="T1835" s="9" t="s">
        <v>260</v>
      </c>
    </row>
    <row r="1836" spans="1:20" s="9" customFormat="1" ht="18" x14ac:dyDescent="0.45">
      <c r="A1836" s="9" t="str">
        <f>IF([1]元データ!Y1835="","",[1]元データ!Y1835)</f>
        <v/>
      </c>
      <c r="B1836" s="9" t="s">
        <v>33</v>
      </c>
      <c r="C1836" s="9" t="s">
        <v>33</v>
      </c>
      <c r="D1836" s="9" t="s">
        <v>33</v>
      </c>
      <c r="E1836" s="9" t="s">
        <v>33</v>
      </c>
      <c r="F1836" s="9" t="s">
        <v>33</v>
      </c>
      <c r="G1836" s="9" t="s">
        <v>33</v>
      </c>
      <c r="H1836" s="9" t="s">
        <v>33</v>
      </c>
      <c r="J1836" s="10" t="s">
        <v>33</v>
      </c>
      <c r="K1836" s="10" t="s">
        <v>33</v>
      </c>
      <c r="L1836" s="10" t="s">
        <v>33</v>
      </c>
      <c r="M1836" s="9" t="s">
        <v>33</v>
      </c>
      <c r="N1836" s="9" t="str">
        <f>IF([1]元データ!AO1835="","",[1]元データ!AO1835)</f>
        <v/>
      </c>
      <c r="O1836" s="9" t="str">
        <f>IF([1]元データ!U1835="","",[1]元データ!U1835)</f>
        <v/>
      </c>
      <c r="P1836" s="9" t="str">
        <f>IF([1]元データ!D1835="","",[1]元データ!D1835)</f>
        <v/>
      </c>
      <c r="Q1836" s="9" t="str">
        <f>IF([1]元データ!W1835="","",[1]元データ!W1835)</f>
        <v/>
      </c>
      <c r="R1836" s="9" t="str">
        <f>IF([1]元データ!I1835="","",[1]元データ!I1835)</f>
        <v/>
      </c>
      <c r="S1836" s="9" t="str">
        <f>IF([1]元データ!K1835="","",[1]元データ!K1835)</f>
        <v/>
      </c>
      <c r="T1836" s="9" t="s">
        <v>260</v>
      </c>
    </row>
    <row r="1837" spans="1:20" s="9" customFormat="1" ht="18" x14ac:dyDescent="0.45">
      <c r="A1837" s="9" t="str">
        <f>IF([1]元データ!Y1836="","",[1]元データ!Y1836)</f>
        <v/>
      </c>
      <c r="B1837" s="9" t="s">
        <v>33</v>
      </c>
      <c r="C1837" s="9" t="s">
        <v>33</v>
      </c>
      <c r="D1837" s="9" t="s">
        <v>33</v>
      </c>
      <c r="E1837" s="9" t="s">
        <v>33</v>
      </c>
      <c r="F1837" s="9" t="s">
        <v>33</v>
      </c>
      <c r="G1837" s="9" t="s">
        <v>33</v>
      </c>
      <c r="H1837" s="9" t="s">
        <v>33</v>
      </c>
      <c r="J1837" s="10" t="s">
        <v>33</v>
      </c>
      <c r="K1837" s="10" t="s">
        <v>33</v>
      </c>
      <c r="L1837" s="10" t="s">
        <v>33</v>
      </c>
      <c r="M1837" s="9" t="s">
        <v>33</v>
      </c>
      <c r="N1837" s="9" t="str">
        <f>IF([1]元データ!AO1836="","",[1]元データ!AO1836)</f>
        <v/>
      </c>
      <c r="O1837" s="9" t="str">
        <f>IF([1]元データ!U1836="","",[1]元データ!U1836)</f>
        <v/>
      </c>
      <c r="P1837" s="9" t="str">
        <f>IF([1]元データ!D1836="","",[1]元データ!D1836)</f>
        <v/>
      </c>
      <c r="Q1837" s="9" t="str">
        <f>IF([1]元データ!W1836="","",[1]元データ!W1836)</f>
        <v/>
      </c>
      <c r="R1837" s="9" t="str">
        <f>IF([1]元データ!I1836="","",[1]元データ!I1836)</f>
        <v/>
      </c>
      <c r="S1837" s="9" t="str">
        <f>IF([1]元データ!K1836="","",[1]元データ!K1836)</f>
        <v/>
      </c>
      <c r="T1837" s="9" t="s">
        <v>260</v>
      </c>
    </row>
    <row r="1838" spans="1:20" s="9" customFormat="1" ht="18" x14ac:dyDescent="0.45">
      <c r="A1838" s="9" t="str">
        <f>IF([1]元データ!Y1837="","",[1]元データ!Y1837)</f>
        <v/>
      </c>
      <c r="B1838" s="9" t="s">
        <v>33</v>
      </c>
      <c r="C1838" s="9" t="s">
        <v>33</v>
      </c>
      <c r="D1838" s="9" t="s">
        <v>33</v>
      </c>
      <c r="E1838" s="9" t="s">
        <v>33</v>
      </c>
      <c r="F1838" s="9" t="s">
        <v>33</v>
      </c>
      <c r="G1838" s="9" t="s">
        <v>33</v>
      </c>
      <c r="H1838" s="9" t="s">
        <v>33</v>
      </c>
      <c r="J1838" s="10" t="s">
        <v>33</v>
      </c>
      <c r="K1838" s="10" t="s">
        <v>33</v>
      </c>
      <c r="L1838" s="10" t="s">
        <v>33</v>
      </c>
      <c r="M1838" s="9" t="s">
        <v>33</v>
      </c>
      <c r="N1838" s="9" t="str">
        <f>IF([1]元データ!AO1837="","",[1]元データ!AO1837)</f>
        <v/>
      </c>
      <c r="O1838" s="9" t="str">
        <f>IF([1]元データ!U1837="","",[1]元データ!U1837)</f>
        <v/>
      </c>
      <c r="P1838" s="9" t="str">
        <f>IF([1]元データ!D1837="","",[1]元データ!D1837)</f>
        <v/>
      </c>
      <c r="Q1838" s="9" t="str">
        <f>IF([1]元データ!W1837="","",[1]元データ!W1837)</f>
        <v/>
      </c>
      <c r="R1838" s="9" t="str">
        <f>IF([1]元データ!I1837="","",[1]元データ!I1837)</f>
        <v/>
      </c>
      <c r="S1838" s="9" t="str">
        <f>IF([1]元データ!K1837="","",[1]元データ!K1837)</f>
        <v/>
      </c>
      <c r="T1838" s="9" t="s">
        <v>260</v>
      </c>
    </row>
    <row r="1839" spans="1:20" s="9" customFormat="1" ht="18" x14ac:dyDescent="0.45">
      <c r="A1839" s="9" t="str">
        <f>IF([1]元データ!Y1838="","",[1]元データ!Y1838)</f>
        <v/>
      </c>
      <c r="B1839" s="9" t="s">
        <v>33</v>
      </c>
      <c r="C1839" s="9" t="s">
        <v>33</v>
      </c>
      <c r="D1839" s="9" t="s">
        <v>33</v>
      </c>
      <c r="E1839" s="9" t="s">
        <v>33</v>
      </c>
      <c r="F1839" s="9" t="s">
        <v>33</v>
      </c>
      <c r="G1839" s="9" t="s">
        <v>33</v>
      </c>
      <c r="H1839" s="9" t="s">
        <v>33</v>
      </c>
      <c r="J1839" s="10" t="s">
        <v>33</v>
      </c>
      <c r="K1839" s="10" t="s">
        <v>33</v>
      </c>
      <c r="L1839" s="10" t="s">
        <v>33</v>
      </c>
      <c r="M1839" s="9" t="s">
        <v>33</v>
      </c>
      <c r="N1839" s="9" t="str">
        <f>IF([1]元データ!AO1838="","",[1]元データ!AO1838)</f>
        <v/>
      </c>
      <c r="O1839" s="9" t="str">
        <f>IF([1]元データ!U1838="","",[1]元データ!U1838)</f>
        <v/>
      </c>
      <c r="P1839" s="9" t="str">
        <f>IF([1]元データ!D1838="","",[1]元データ!D1838)</f>
        <v/>
      </c>
      <c r="Q1839" s="9" t="str">
        <f>IF([1]元データ!W1838="","",[1]元データ!W1838)</f>
        <v/>
      </c>
      <c r="R1839" s="9" t="str">
        <f>IF([1]元データ!I1838="","",[1]元データ!I1838)</f>
        <v/>
      </c>
      <c r="S1839" s="9" t="str">
        <f>IF([1]元データ!K1838="","",[1]元データ!K1838)</f>
        <v/>
      </c>
      <c r="T1839" s="9" t="s">
        <v>260</v>
      </c>
    </row>
    <row r="1840" spans="1:20" s="9" customFormat="1" ht="18" x14ac:dyDescent="0.45">
      <c r="A1840" s="9" t="str">
        <f>IF([1]元データ!Y1839="","",[1]元データ!Y1839)</f>
        <v/>
      </c>
      <c r="B1840" s="9" t="s">
        <v>33</v>
      </c>
      <c r="C1840" s="9" t="s">
        <v>33</v>
      </c>
      <c r="D1840" s="9" t="s">
        <v>33</v>
      </c>
      <c r="E1840" s="9" t="s">
        <v>33</v>
      </c>
      <c r="F1840" s="9" t="s">
        <v>33</v>
      </c>
      <c r="G1840" s="9" t="s">
        <v>33</v>
      </c>
      <c r="H1840" s="9" t="s">
        <v>33</v>
      </c>
      <c r="J1840" s="10" t="s">
        <v>33</v>
      </c>
      <c r="K1840" s="10" t="s">
        <v>33</v>
      </c>
      <c r="L1840" s="10" t="s">
        <v>33</v>
      </c>
      <c r="M1840" s="9" t="s">
        <v>33</v>
      </c>
      <c r="N1840" s="9" t="str">
        <f>IF([1]元データ!AO1839="","",[1]元データ!AO1839)</f>
        <v/>
      </c>
      <c r="O1840" s="9" t="str">
        <f>IF([1]元データ!U1839="","",[1]元データ!U1839)</f>
        <v/>
      </c>
      <c r="P1840" s="9" t="str">
        <f>IF([1]元データ!D1839="","",[1]元データ!D1839)</f>
        <v/>
      </c>
      <c r="Q1840" s="9" t="str">
        <f>IF([1]元データ!W1839="","",[1]元データ!W1839)</f>
        <v/>
      </c>
      <c r="R1840" s="9" t="str">
        <f>IF([1]元データ!I1839="","",[1]元データ!I1839)</f>
        <v/>
      </c>
      <c r="S1840" s="9" t="str">
        <f>IF([1]元データ!K1839="","",[1]元データ!K1839)</f>
        <v/>
      </c>
      <c r="T1840" s="9" t="s">
        <v>260</v>
      </c>
    </row>
    <row r="1841" spans="1:20" s="9" customFormat="1" ht="18" x14ac:dyDescent="0.45">
      <c r="A1841" s="9" t="str">
        <f>IF([1]元データ!Y1840="","",[1]元データ!Y1840)</f>
        <v/>
      </c>
      <c r="B1841" s="9" t="s">
        <v>33</v>
      </c>
      <c r="C1841" s="9" t="s">
        <v>33</v>
      </c>
      <c r="D1841" s="9" t="s">
        <v>33</v>
      </c>
      <c r="E1841" s="9" t="s">
        <v>33</v>
      </c>
      <c r="F1841" s="9" t="s">
        <v>33</v>
      </c>
      <c r="G1841" s="9" t="s">
        <v>33</v>
      </c>
      <c r="H1841" s="9" t="s">
        <v>33</v>
      </c>
      <c r="J1841" s="10" t="s">
        <v>33</v>
      </c>
      <c r="K1841" s="10" t="s">
        <v>33</v>
      </c>
      <c r="L1841" s="10" t="s">
        <v>33</v>
      </c>
      <c r="M1841" s="9" t="s">
        <v>33</v>
      </c>
      <c r="N1841" s="9" t="str">
        <f>IF([1]元データ!AO1840="","",[1]元データ!AO1840)</f>
        <v/>
      </c>
      <c r="O1841" s="9" t="str">
        <f>IF([1]元データ!U1840="","",[1]元データ!U1840)</f>
        <v/>
      </c>
      <c r="P1841" s="9" t="str">
        <f>IF([1]元データ!D1840="","",[1]元データ!D1840)</f>
        <v/>
      </c>
      <c r="Q1841" s="9" t="str">
        <f>IF([1]元データ!W1840="","",[1]元データ!W1840)</f>
        <v/>
      </c>
      <c r="R1841" s="9" t="str">
        <f>IF([1]元データ!I1840="","",[1]元データ!I1840)</f>
        <v/>
      </c>
      <c r="S1841" s="9" t="str">
        <f>IF([1]元データ!K1840="","",[1]元データ!K1840)</f>
        <v/>
      </c>
      <c r="T1841" s="9" t="s">
        <v>260</v>
      </c>
    </row>
    <row r="1842" spans="1:20" s="9" customFormat="1" ht="18" x14ac:dyDescent="0.45">
      <c r="A1842" s="9" t="str">
        <f>IF([1]元データ!Y1841="","",[1]元データ!Y1841)</f>
        <v/>
      </c>
      <c r="B1842" s="9" t="s">
        <v>33</v>
      </c>
      <c r="C1842" s="9" t="s">
        <v>33</v>
      </c>
      <c r="D1842" s="9" t="s">
        <v>33</v>
      </c>
      <c r="E1842" s="9" t="s">
        <v>33</v>
      </c>
      <c r="F1842" s="9" t="s">
        <v>33</v>
      </c>
      <c r="G1842" s="9" t="s">
        <v>33</v>
      </c>
      <c r="H1842" s="9" t="s">
        <v>33</v>
      </c>
      <c r="J1842" s="10" t="s">
        <v>33</v>
      </c>
      <c r="K1842" s="10" t="s">
        <v>33</v>
      </c>
      <c r="L1842" s="10" t="s">
        <v>33</v>
      </c>
      <c r="M1842" s="9" t="s">
        <v>33</v>
      </c>
      <c r="N1842" s="9" t="str">
        <f>IF([1]元データ!AO1841="","",[1]元データ!AO1841)</f>
        <v/>
      </c>
      <c r="O1842" s="9" t="str">
        <f>IF([1]元データ!U1841="","",[1]元データ!U1841)</f>
        <v/>
      </c>
      <c r="P1842" s="9" t="str">
        <f>IF([1]元データ!D1841="","",[1]元データ!D1841)</f>
        <v/>
      </c>
      <c r="Q1842" s="9" t="str">
        <f>IF([1]元データ!W1841="","",[1]元データ!W1841)</f>
        <v/>
      </c>
      <c r="R1842" s="9" t="str">
        <f>IF([1]元データ!I1841="","",[1]元データ!I1841)</f>
        <v/>
      </c>
      <c r="S1842" s="9" t="str">
        <f>IF([1]元データ!K1841="","",[1]元データ!K1841)</f>
        <v/>
      </c>
      <c r="T1842" s="9" t="s">
        <v>260</v>
      </c>
    </row>
    <row r="1843" spans="1:20" s="9" customFormat="1" ht="18" x14ac:dyDescent="0.45">
      <c r="A1843" s="9" t="str">
        <f>IF([1]元データ!Y1842="","",[1]元データ!Y1842)</f>
        <v/>
      </c>
      <c r="B1843" s="9" t="s">
        <v>33</v>
      </c>
      <c r="C1843" s="9" t="s">
        <v>33</v>
      </c>
      <c r="D1843" s="9" t="s">
        <v>33</v>
      </c>
      <c r="E1843" s="9" t="s">
        <v>33</v>
      </c>
      <c r="F1843" s="9" t="s">
        <v>33</v>
      </c>
      <c r="G1843" s="9" t="s">
        <v>33</v>
      </c>
      <c r="H1843" s="9" t="s">
        <v>33</v>
      </c>
      <c r="J1843" s="10" t="s">
        <v>33</v>
      </c>
      <c r="K1843" s="10" t="s">
        <v>33</v>
      </c>
      <c r="L1843" s="10" t="s">
        <v>33</v>
      </c>
      <c r="M1843" s="9" t="s">
        <v>33</v>
      </c>
      <c r="N1843" s="9" t="str">
        <f>IF([1]元データ!AO1842="","",[1]元データ!AO1842)</f>
        <v/>
      </c>
      <c r="O1843" s="9" t="str">
        <f>IF([1]元データ!U1842="","",[1]元データ!U1842)</f>
        <v/>
      </c>
      <c r="P1843" s="9" t="str">
        <f>IF([1]元データ!D1842="","",[1]元データ!D1842)</f>
        <v/>
      </c>
      <c r="Q1843" s="9" t="str">
        <f>IF([1]元データ!W1842="","",[1]元データ!W1842)</f>
        <v/>
      </c>
      <c r="R1843" s="9" t="str">
        <f>IF([1]元データ!I1842="","",[1]元データ!I1842)</f>
        <v/>
      </c>
      <c r="S1843" s="9" t="str">
        <f>IF([1]元データ!K1842="","",[1]元データ!K1842)</f>
        <v/>
      </c>
      <c r="T1843" s="9" t="s">
        <v>260</v>
      </c>
    </row>
    <row r="1844" spans="1:20" s="9" customFormat="1" ht="18" x14ac:dyDescent="0.45">
      <c r="A1844" s="9" t="str">
        <f>IF([1]元データ!Y1843="","",[1]元データ!Y1843)</f>
        <v/>
      </c>
      <c r="B1844" s="9" t="s">
        <v>33</v>
      </c>
      <c r="C1844" s="9" t="s">
        <v>33</v>
      </c>
      <c r="D1844" s="9" t="s">
        <v>33</v>
      </c>
      <c r="E1844" s="9" t="s">
        <v>33</v>
      </c>
      <c r="F1844" s="9" t="s">
        <v>33</v>
      </c>
      <c r="G1844" s="9" t="s">
        <v>33</v>
      </c>
      <c r="H1844" s="9" t="s">
        <v>33</v>
      </c>
      <c r="J1844" s="10" t="s">
        <v>33</v>
      </c>
      <c r="K1844" s="10" t="s">
        <v>33</v>
      </c>
      <c r="L1844" s="10" t="s">
        <v>33</v>
      </c>
      <c r="M1844" s="9" t="s">
        <v>33</v>
      </c>
      <c r="N1844" s="9" t="str">
        <f>IF([1]元データ!AO1843="","",[1]元データ!AO1843)</f>
        <v/>
      </c>
      <c r="O1844" s="9" t="str">
        <f>IF([1]元データ!U1843="","",[1]元データ!U1843)</f>
        <v/>
      </c>
      <c r="P1844" s="9" t="str">
        <f>IF([1]元データ!D1843="","",[1]元データ!D1843)</f>
        <v/>
      </c>
      <c r="Q1844" s="9" t="str">
        <f>IF([1]元データ!W1843="","",[1]元データ!W1843)</f>
        <v/>
      </c>
      <c r="R1844" s="9" t="str">
        <f>IF([1]元データ!I1843="","",[1]元データ!I1843)</f>
        <v/>
      </c>
      <c r="S1844" s="9" t="str">
        <f>IF([1]元データ!K1843="","",[1]元データ!K1843)</f>
        <v/>
      </c>
      <c r="T1844" s="9" t="s">
        <v>260</v>
      </c>
    </row>
    <row r="1845" spans="1:20" s="9" customFormat="1" ht="18" x14ac:dyDescent="0.45">
      <c r="A1845" s="9" t="str">
        <f>IF([1]元データ!Y1844="","",[1]元データ!Y1844)</f>
        <v/>
      </c>
      <c r="B1845" s="9" t="s">
        <v>33</v>
      </c>
      <c r="C1845" s="9" t="s">
        <v>33</v>
      </c>
      <c r="D1845" s="9" t="s">
        <v>33</v>
      </c>
      <c r="E1845" s="9" t="s">
        <v>33</v>
      </c>
      <c r="F1845" s="9" t="s">
        <v>33</v>
      </c>
      <c r="G1845" s="9" t="s">
        <v>33</v>
      </c>
      <c r="H1845" s="9" t="s">
        <v>33</v>
      </c>
      <c r="J1845" s="10" t="s">
        <v>33</v>
      </c>
      <c r="K1845" s="10" t="s">
        <v>33</v>
      </c>
      <c r="L1845" s="10" t="s">
        <v>33</v>
      </c>
      <c r="M1845" s="9" t="s">
        <v>33</v>
      </c>
      <c r="N1845" s="9" t="str">
        <f>IF([1]元データ!AO1844="","",[1]元データ!AO1844)</f>
        <v/>
      </c>
      <c r="O1845" s="9" t="str">
        <f>IF([1]元データ!U1844="","",[1]元データ!U1844)</f>
        <v/>
      </c>
      <c r="P1845" s="9" t="str">
        <f>IF([1]元データ!D1844="","",[1]元データ!D1844)</f>
        <v/>
      </c>
      <c r="Q1845" s="9" t="str">
        <f>IF([1]元データ!W1844="","",[1]元データ!W1844)</f>
        <v/>
      </c>
      <c r="R1845" s="9" t="str">
        <f>IF([1]元データ!I1844="","",[1]元データ!I1844)</f>
        <v/>
      </c>
      <c r="S1845" s="9" t="str">
        <f>IF([1]元データ!K1844="","",[1]元データ!K1844)</f>
        <v/>
      </c>
      <c r="T1845" s="9" t="s">
        <v>260</v>
      </c>
    </row>
    <row r="1846" spans="1:20" s="9" customFormat="1" ht="18" x14ac:dyDescent="0.45">
      <c r="A1846" s="9" t="str">
        <f>IF([1]元データ!Y1845="","",[1]元データ!Y1845)</f>
        <v/>
      </c>
      <c r="B1846" s="9" t="s">
        <v>33</v>
      </c>
      <c r="C1846" s="9" t="s">
        <v>33</v>
      </c>
      <c r="D1846" s="9" t="s">
        <v>33</v>
      </c>
      <c r="E1846" s="9" t="s">
        <v>33</v>
      </c>
      <c r="F1846" s="9" t="s">
        <v>33</v>
      </c>
      <c r="G1846" s="9" t="s">
        <v>33</v>
      </c>
      <c r="H1846" s="9" t="s">
        <v>33</v>
      </c>
      <c r="J1846" s="10" t="s">
        <v>33</v>
      </c>
      <c r="K1846" s="10" t="s">
        <v>33</v>
      </c>
      <c r="L1846" s="10" t="s">
        <v>33</v>
      </c>
      <c r="M1846" s="9" t="s">
        <v>33</v>
      </c>
      <c r="N1846" s="9" t="str">
        <f>IF([1]元データ!AO1845="","",[1]元データ!AO1845)</f>
        <v/>
      </c>
      <c r="O1846" s="9" t="str">
        <f>IF([1]元データ!U1845="","",[1]元データ!U1845)</f>
        <v/>
      </c>
      <c r="P1846" s="9" t="str">
        <f>IF([1]元データ!D1845="","",[1]元データ!D1845)</f>
        <v/>
      </c>
      <c r="Q1846" s="9" t="str">
        <f>IF([1]元データ!W1845="","",[1]元データ!W1845)</f>
        <v/>
      </c>
      <c r="R1846" s="9" t="str">
        <f>IF([1]元データ!I1845="","",[1]元データ!I1845)</f>
        <v/>
      </c>
      <c r="S1846" s="9" t="str">
        <f>IF([1]元データ!K1845="","",[1]元データ!K1845)</f>
        <v/>
      </c>
      <c r="T1846" s="9" t="s">
        <v>260</v>
      </c>
    </row>
    <row r="1847" spans="1:20" s="9" customFormat="1" ht="18" x14ac:dyDescent="0.45">
      <c r="A1847" s="9" t="str">
        <f>IF([1]元データ!Y1846="","",[1]元データ!Y1846)</f>
        <v/>
      </c>
      <c r="B1847" s="9" t="s">
        <v>33</v>
      </c>
      <c r="C1847" s="9" t="s">
        <v>33</v>
      </c>
      <c r="D1847" s="9" t="s">
        <v>33</v>
      </c>
      <c r="E1847" s="9" t="s">
        <v>33</v>
      </c>
      <c r="F1847" s="9" t="s">
        <v>33</v>
      </c>
      <c r="G1847" s="9" t="s">
        <v>33</v>
      </c>
      <c r="H1847" s="9" t="s">
        <v>33</v>
      </c>
      <c r="J1847" s="10" t="s">
        <v>33</v>
      </c>
      <c r="K1847" s="10" t="s">
        <v>33</v>
      </c>
      <c r="L1847" s="10" t="s">
        <v>33</v>
      </c>
      <c r="M1847" s="9" t="s">
        <v>33</v>
      </c>
      <c r="N1847" s="9" t="str">
        <f>IF([1]元データ!AO1846="","",[1]元データ!AO1846)</f>
        <v/>
      </c>
      <c r="O1847" s="9" t="str">
        <f>IF([1]元データ!U1846="","",[1]元データ!U1846)</f>
        <v/>
      </c>
      <c r="P1847" s="9" t="str">
        <f>IF([1]元データ!D1846="","",[1]元データ!D1846)</f>
        <v/>
      </c>
      <c r="Q1847" s="9" t="str">
        <f>IF([1]元データ!W1846="","",[1]元データ!W1846)</f>
        <v/>
      </c>
      <c r="R1847" s="9" t="str">
        <f>IF([1]元データ!I1846="","",[1]元データ!I1846)</f>
        <v/>
      </c>
      <c r="S1847" s="9" t="str">
        <f>IF([1]元データ!K1846="","",[1]元データ!K1846)</f>
        <v/>
      </c>
      <c r="T1847" s="9" t="s">
        <v>260</v>
      </c>
    </row>
    <row r="1848" spans="1:20" s="9" customFormat="1" ht="18" x14ac:dyDescent="0.45">
      <c r="A1848" s="9" t="str">
        <f>IF([1]元データ!Y1847="","",[1]元データ!Y1847)</f>
        <v/>
      </c>
      <c r="B1848" s="9" t="s">
        <v>33</v>
      </c>
      <c r="C1848" s="9" t="s">
        <v>33</v>
      </c>
      <c r="D1848" s="9" t="s">
        <v>33</v>
      </c>
      <c r="E1848" s="9" t="s">
        <v>33</v>
      </c>
      <c r="F1848" s="9" t="s">
        <v>33</v>
      </c>
      <c r="G1848" s="9" t="s">
        <v>33</v>
      </c>
      <c r="H1848" s="9" t="s">
        <v>33</v>
      </c>
      <c r="J1848" s="10" t="s">
        <v>33</v>
      </c>
      <c r="K1848" s="10" t="s">
        <v>33</v>
      </c>
      <c r="L1848" s="10" t="s">
        <v>33</v>
      </c>
      <c r="M1848" s="9" t="s">
        <v>33</v>
      </c>
      <c r="N1848" s="9" t="str">
        <f>IF([1]元データ!AO1847="","",[1]元データ!AO1847)</f>
        <v/>
      </c>
      <c r="O1848" s="9" t="str">
        <f>IF([1]元データ!U1847="","",[1]元データ!U1847)</f>
        <v/>
      </c>
      <c r="P1848" s="9" t="str">
        <f>IF([1]元データ!D1847="","",[1]元データ!D1847)</f>
        <v/>
      </c>
      <c r="Q1848" s="9" t="str">
        <f>IF([1]元データ!W1847="","",[1]元データ!W1847)</f>
        <v/>
      </c>
      <c r="R1848" s="9" t="str">
        <f>IF([1]元データ!I1847="","",[1]元データ!I1847)</f>
        <v/>
      </c>
      <c r="S1848" s="9" t="str">
        <f>IF([1]元データ!K1847="","",[1]元データ!K1847)</f>
        <v/>
      </c>
      <c r="T1848" s="9" t="s">
        <v>260</v>
      </c>
    </row>
    <row r="1849" spans="1:20" s="9" customFormat="1" ht="18" x14ac:dyDescent="0.45">
      <c r="A1849" s="9" t="str">
        <f>IF([1]元データ!Y1848="","",[1]元データ!Y1848)</f>
        <v/>
      </c>
      <c r="B1849" s="9" t="s">
        <v>33</v>
      </c>
      <c r="C1849" s="9" t="s">
        <v>33</v>
      </c>
      <c r="D1849" s="9" t="s">
        <v>33</v>
      </c>
      <c r="E1849" s="9" t="s">
        <v>33</v>
      </c>
      <c r="F1849" s="9" t="s">
        <v>33</v>
      </c>
      <c r="G1849" s="9" t="s">
        <v>33</v>
      </c>
      <c r="H1849" s="9" t="s">
        <v>33</v>
      </c>
      <c r="J1849" s="10" t="s">
        <v>33</v>
      </c>
      <c r="K1849" s="10" t="s">
        <v>33</v>
      </c>
      <c r="L1849" s="10" t="s">
        <v>33</v>
      </c>
      <c r="M1849" s="9" t="s">
        <v>33</v>
      </c>
      <c r="N1849" s="9" t="str">
        <f>IF([1]元データ!AO1848="","",[1]元データ!AO1848)</f>
        <v/>
      </c>
      <c r="O1849" s="9" t="str">
        <f>IF([1]元データ!U1848="","",[1]元データ!U1848)</f>
        <v/>
      </c>
      <c r="P1849" s="9" t="str">
        <f>IF([1]元データ!D1848="","",[1]元データ!D1848)</f>
        <v/>
      </c>
      <c r="Q1849" s="9" t="str">
        <f>IF([1]元データ!W1848="","",[1]元データ!W1848)</f>
        <v/>
      </c>
      <c r="R1849" s="9" t="str">
        <f>IF([1]元データ!I1848="","",[1]元データ!I1848)</f>
        <v/>
      </c>
      <c r="S1849" s="9" t="str">
        <f>IF([1]元データ!K1848="","",[1]元データ!K1848)</f>
        <v/>
      </c>
      <c r="T1849" s="9" t="s">
        <v>260</v>
      </c>
    </row>
    <row r="1850" spans="1:20" s="9" customFormat="1" ht="18" x14ac:dyDescent="0.45">
      <c r="A1850" s="9" t="str">
        <f>IF([1]元データ!Y1849="","",[1]元データ!Y1849)</f>
        <v/>
      </c>
      <c r="B1850" s="9" t="s">
        <v>33</v>
      </c>
      <c r="C1850" s="9" t="s">
        <v>33</v>
      </c>
      <c r="D1850" s="9" t="s">
        <v>33</v>
      </c>
      <c r="E1850" s="9" t="s">
        <v>33</v>
      </c>
      <c r="F1850" s="9" t="s">
        <v>33</v>
      </c>
      <c r="G1850" s="9" t="s">
        <v>33</v>
      </c>
      <c r="H1850" s="9" t="s">
        <v>33</v>
      </c>
      <c r="J1850" s="10" t="s">
        <v>33</v>
      </c>
      <c r="K1850" s="10" t="s">
        <v>33</v>
      </c>
      <c r="L1850" s="10" t="s">
        <v>33</v>
      </c>
      <c r="M1850" s="9" t="s">
        <v>33</v>
      </c>
      <c r="N1850" s="9" t="str">
        <f>IF([1]元データ!AO1849="","",[1]元データ!AO1849)</f>
        <v/>
      </c>
      <c r="O1850" s="9" t="str">
        <f>IF([1]元データ!U1849="","",[1]元データ!U1849)</f>
        <v/>
      </c>
      <c r="P1850" s="9" t="str">
        <f>IF([1]元データ!D1849="","",[1]元データ!D1849)</f>
        <v/>
      </c>
      <c r="Q1850" s="9" t="str">
        <f>IF([1]元データ!W1849="","",[1]元データ!W1849)</f>
        <v/>
      </c>
      <c r="R1850" s="9" t="str">
        <f>IF([1]元データ!I1849="","",[1]元データ!I1849)</f>
        <v/>
      </c>
      <c r="S1850" s="9" t="str">
        <f>IF([1]元データ!K1849="","",[1]元データ!K1849)</f>
        <v/>
      </c>
      <c r="T1850" s="9" t="s">
        <v>260</v>
      </c>
    </row>
    <row r="1851" spans="1:20" s="9" customFormat="1" ht="18" x14ac:dyDescent="0.45">
      <c r="A1851" s="9" t="str">
        <f>IF([1]元データ!Y1850="","",[1]元データ!Y1850)</f>
        <v/>
      </c>
      <c r="B1851" s="9" t="s">
        <v>33</v>
      </c>
      <c r="C1851" s="9" t="s">
        <v>33</v>
      </c>
      <c r="D1851" s="9" t="s">
        <v>33</v>
      </c>
      <c r="E1851" s="9" t="s">
        <v>33</v>
      </c>
      <c r="F1851" s="9" t="s">
        <v>33</v>
      </c>
      <c r="G1851" s="9" t="s">
        <v>33</v>
      </c>
      <c r="H1851" s="9" t="s">
        <v>33</v>
      </c>
      <c r="J1851" s="10" t="s">
        <v>33</v>
      </c>
      <c r="K1851" s="10" t="s">
        <v>33</v>
      </c>
      <c r="L1851" s="10" t="s">
        <v>33</v>
      </c>
      <c r="M1851" s="9" t="s">
        <v>33</v>
      </c>
      <c r="N1851" s="9" t="str">
        <f>IF([1]元データ!AO1850="","",[1]元データ!AO1850)</f>
        <v/>
      </c>
      <c r="O1851" s="9" t="str">
        <f>IF([1]元データ!U1850="","",[1]元データ!U1850)</f>
        <v/>
      </c>
      <c r="P1851" s="9" t="str">
        <f>IF([1]元データ!D1850="","",[1]元データ!D1850)</f>
        <v/>
      </c>
      <c r="Q1851" s="9" t="str">
        <f>IF([1]元データ!W1850="","",[1]元データ!W1850)</f>
        <v/>
      </c>
      <c r="R1851" s="9" t="str">
        <f>IF([1]元データ!I1850="","",[1]元データ!I1850)</f>
        <v/>
      </c>
      <c r="S1851" s="9" t="str">
        <f>IF([1]元データ!K1850="","",[1]元データ!K1850)</f>
        <v/>
      </c>
      <c r="T1851" s="9" t="s">
        <v>260</v>
      </c>
    </row>
    <row r="1852" spans="1:20" s="9" customFormat="1" ht="18" x14ac:dyDescent="0.45">
      <c r="A1852" s="9" t="str">
        <f>IF([1]元データ!Y1851="","",[1]元データ!Y1851)</f>
        <v/>
      </c>
      <c r="B1852" s="9" t="s">
        <v>33</v>
      </c>
      <c r="C1852" s="9" t="s">
        <v>33</v>
      </c>
      <c r="D1852" s="9" t="s">
        <v>33</v>
      </c>
      <c r="E1852" s="9" t="s">
        <v>33</v>
      </c>
      <c r="F1852" s="9" t="s">
        <v>33</v>
      </c>
      <c r="G1852" s="9" t="s">
        <v>33</v>
      </c>
      <c r="H1852" s="9" t="s">
        <v>33</v>
      </c>
      <c r="J1852" s="10" t="s">
        <v>33</v>
      </c>
      <c r="K1852" s="10" t="s">
        <v>33</v>
      </c>
      <c r="L1852" s="10" t="s">
        <v>33</v>
      </c>
      <c r="M1852" s="9" t="s">
        <v>33</v>
      </c>
      <c r="N1852" s="9" t="str">
        <f>IF([1]元データ!AO1851="","",[1]元データ!AO1851)</f>
        <v/>
      </c>
      <c r="O1852" s="9" t="str">
        <f>IF([1]元データ!U1851="","",[1]元データ!U1851)</f>
        <v/>
      </c>
      <c r="P1852" s="9" t="str">
        <f>IF([1]元データ!D1851="","",[1]元データ!D1851)</f>
        <v/>
      </c>
      <c r="Q1852" s="9" t="str">
        <f>IF([1]元データ!W1851="","",[1]元データ!W1851)</f>
        <v/>
      </c>
      <c r="R1852" s="9" t="str">
        <f>IF([1]元データ!I1851="","",[1]元データ!I1851)</f>
        <v/>
      </c>
      <c r="S1852" s="9" t="str">
        <f>IF([1]元データ!K1851="","",[1]元データ!K1851)</f>
        <v/>
      </c>
      <c r="T1852" s="9" t="s">
        <v>260</v>
      </c>
    </row>
    <row r="1853" spans="1:20" s="9" customFormat="1" ht="18" x14ac:dyDescent="0.45">
      <c r="A1853" s="9" t="str">
        <f>IF([1]元データ!Y1852="","",[1]元データ!Y1852)</f>
        <v/>
      </c>
      <c r="B1853" s="9" t="s">
        <v>33</v>
      </c>
      <c r="C1853" s="9" t="s">
        <v>33</v>
      </c>
      <c r="D1853" s="9" t="s">
        <v>33</v>
      </c>
      <c r="E1853" s="9" t="s">
        <v>33</v>
      </c>
      <c r="F1853" s="9" t="s">
        <v>33</v>
      </c>
      <c r="G1853" s="9" t="s">
        <v>33</v>
      </c>
      <c r="H1853" s="9" t="s">
        <v>33</v>
      </c>
      <c r="J1853" s="10" t="s">
        <v>33</v>
      </c>
      <c r="K1853" s="10" t="s">
        <v>33</v>
      </c>
      <c r="L1853" s="10" t="s">
        <v>33</v>
      </c>
      <c r="M1853" s="9" t="s">
        <v>33</v>
      </c>
      <c r="N1853" s="9" t="str">
        <f>IF([1]元データ!AO1852="","",[1]元データ!AO1852)</f>
        <v/>
      </c>
      <c r="O1853" s="9" t="str">
        <f>IF([1]元データ!U1852="","",[1]元データ!U1852)</f>
        <v/>
      </c>
      <c r="P1853" s="9" t="str">
        <f>IF([1]元データ!D1852="","",[1]元データ!D1852)</f>
        <v/>
      </c>
      <c r="Q1853" s="9" t="str">
        <f>IF([1]元データ!W1852="","",[1]元データ!W1852)</f>
        <v/>
      </c>
      <c r="R1853" s="9" t="str">
        <f>IF([1]元データ!I1852="","",[1]元データ!I1852)</f>
        <v/>
      </c>
      <c r="S1853" s="9" t="str">
        <f>IF([1]元データ!K1852="","",[1]元データ!K1852)</f>
        <v/>
      </c>
      <c r="T1853" s="9" t="s">
        <v>260</v>
      </c>
    </row>
    <row r="1854" spans="1:20" s="9" customFormat="1" ht="18" x14ac:dyDescent="0.45">
      <c r="A1854" s="9" t="str">
        <f>IF([1]元データ!Y1853="","",[1]元データ!Y1853)</f>
        <v/>
      </c>
      <c r="B1854" s="9" t="s">
        <v>33</v>
      </c>
      <c r="C1854" s="9" t="s">
        <v>33</v>
      </c>
      <c r="D1854" s="9" t="s">
        <v>33</v>
      </c>
      <c r="E1854" s="9" t="s">
        <v>33</v>
      </c>
      <c r="F1854" s="9" t="s">
        <v>33</v>
      </c>
      <c r="G1854" s="9" t="s">
        <v>33</v>
      </c>
      <c r="H1854" s="9" t="s">
        <v>33</v>
      </c>
      <c r="J1854" s="10" t="s">
        <v>33</v>
      </c>
      <c r="K1854" s="10" t="s">
        <v>33</v>
      </c>
      <c r="L1854" s="10" t="s">
        <v>33</v>
      </c>
      <c r="M1854" s="9" t="s">
        <v>33</v>
      </c>
      <c r="N1854" s="9" t="str">
        <f>IF([1]元データ!AO1853="","",[1]元データ!AO1853)</f>
        <v/>
      </c>
      <c r="O1854" s="9" t="str">
        <f>IF([1]元データ!U1853="","",[1]元データ!U1853)</f>
        <v/>
      </c>
      <c r="P1854" s="9" t="str">
        <f>IF([1]元データ!D1853="","",[1]元データ!D1853)</f>
        <v/>
      </c>
      <c r="Q1854" s="9" t="str">
        <f>IF([1]元データ!W1853="","",[1]元データ!W1853)</f>
        <v/>
      </c>
      <c r="R1854" s="9" t="str">
        <f>IF([1]元データ!I1853="","",[1]元データ!I1853)</f>
        <v/>
      </c>
      <c r="S1854" s="9" t="str">
        <f>IF([1]元データ!K1853="","",[1]元データ!K1853)</f>
        <v/>
      </c>
      <c r="T1854" s="9" t="s">
        <v>260</v>
      </c>
    </row>
    <row r="1855" spans="1:20" s="9" customFormat="1" ht="18" x14ac:dyDescent="0.45">
      <c r="A1855" s="9" t="str">
        <f>IF([1]元データ!Y1854="","",[1]元データ!Y1854)</f>
        <v/>
      </c>
      <c r="B1855" s="9" t="s">
        <v>33</v>
      </c>
      <c r="C1855" s="9" t="s">
        <v>33</v>
      </c>
      <c r="D1855" s="9" t="s">
        <v>33</v>
      </c>
      <c r="E1855" s="9" t="s">
        <v>33</v>
      </c>
      <c r="F1855" s="9" t="s">
        <v>33</v>
      </c>
      <c r="G1855" s="9" t="s">
        <v>33</v>
      </c>
      <c r="H1855" s="9" t="s">
        <v>33</v>
      </c>
      <c r="J1855" s="10" t="s">
        <v>33</v>
      </c>
      <c r="K1855" s="10" t="s">
        <v>33</v>
      </c>
      <c r="L1855" s="10" t="s">
        <v>33</v>
      </c>
      <c r="M1855" s="9" t="s">
        <v>33</v>
      </c>
      <c r="N1855" s="9" t="str">
        <f>IF([1]元データ!AO1854="","",[1]元データ!AO1854)</f>
        <v/>
      </c>
      <c r="O1855" s="9" t="str">
        <f>IF([1]元データ!U1854="","",[1]元データ!U1854)</f>
        <v/>
      </c>
      <c r="P1855" s="9" t="str">
        <f>IF([1]元データ!D1854="","",[1]元データ!D1854)</f>
        <v/>
      </c>
      <c r="Q1855" s="9" t="str">
        <f>IF([1]元データ!W1854="","",[1]元データ!W1854)</f>
        <v/>
      </c>
      <c r="R1855" s="9" t="str">
        <f>IF([1]元データ!I1854="","",[1]元データ!I1854)</f>
        <v/>
      </c>
      <c r="S1855" s="9" t="str">
        <f>IF([1]元データ!K1854="","",[1]元データ!K1854)</f>
        <v/>
      </c>
      <c r="T1855" s="9" t="s">
        <v>260</v>
      </c>
    </row>
    <row r="1856" spans="1:20" s="9" customFormat="1" ht="18" x14ac:dyDescent="0.45">
      <c r="A1856" s="9" t="str">
        <f>IF([1]元データ!Y1855="","",[1]元データ!Y1855)</f>
        <v/>
      </c>
      <c r="B1856" s="9" t="s">
        <v>33</v>
      </c>
      <c r="C1856" s="9" t="s">
        <v>33</v>
      </c>
      <c r="D1856" s="9" t="s">
        <v>33</v>
      </c>
      <c r="E1856" s="9" t="s">
        <v>33</v>
      </c>
      <c r="F1856" s="9" t="s">
        <v>33</v>
      </c>
      <c r="G1856" s="9" t="s">
        <v>33</v>
      </c>
      <c r="H1856" s="9" t="s">
        <v>33</v>
      </c>
      <c r="J1856" s="10" t="s">
        <v>33</v>
      </c>
      <c r="K1856" s="10" t="s">
        <v>33</v>
      </c>
      <c r="L1856" s="10" t="s">
        <v>33</v>
      </c>
      <c r="M1856" s="9" t="s">
        <v>33</v>
      </c>
      <c r="N1856" s="9" t="str">
        <f>IF([1]元データ!AO1855="","",[1]元データ!AO1855)</f>
        <v/>
      </c>
      <c r="O1856" s="9" t="str">
        <f>IF([1]元データ!U1855="","",[1]元データ!U1855)</f>
        <v/>
      </c>
      <c r="P1856" s="9" t="str">
        <f>IF([1]元データ!D1855="","",[1]元データ!D1855)</f>
        <v/>
      </c>
      <c r="Q1856" s="9" t="str">
        <f>IF([1]元データ!W1855="","",[1]元データ!W1855)</f>
        <v/>
      </c>
      <c r="R1856" s="9" t="str">
        <f>IF([1]元データ!I1855="","",[1]元データ!I1855)</f>
        <v/>
      </c>
      <c r="S1856" s="9" t="str">
        <f>IF([1]元データ!K1855="","",[1]元データ!K1855)</f>
        <v/>
      </c>
      <c r="T1856" s="9" t="s">
        <v>260</v>
      </c>
    </row>
    <row r="1857" spans="1:20" s="9" customFormat="1" ht="18" x14ac:dyDescent="0.45">
      <c r="A1857" s="9" t="str">
        <f>IF([1]元データ!Y1856="","",[1]元データ!Y1856)</f>
        <v/>
      </c>
      <c r="B1857" s="9" t="s">
        <v>33</v>
      </c>
      <c r="C1857" s="9" t="s">
        <v>33</v>
      </c>
      <c r="D1857" s="9" t="s">
        <v>33</v>
      </c>
      <c r="E1857" s="9" t="s">
        <v>33</v>
      </c>
      <c r="F1857" s="9" t="s">
        <v>33</v>
      </c>
      <c r="G1857" s="9" t="s">
        <v>33</v>
      </c>
      <c r="H1857" s="9" t="s">
        <v>33</v>
      </c>
      <c r="J1857" s="10" t="s">
        <v>33</v>
      </c>
      <c r="K1857" s="10" t="s">
        <v>33</v>
      </c>
      <c r="L1857" s="10" t="s">
        <v>33</v>
      </c>
      <c r="M1857" s="9" t="s">
        <v>33</v>
      </c>
      <c r="N1857" s="9" t="str">
        <f>IF([1]元データ!AO1856="","",[1]元データ!AO1856)</f>
        <v/>
      </c>
      <c r="O1857" s="9" t="str">
        <f>IF([1]元データ!U1856="","",[1]元データ!U1856)</f>
        <v/>
      </c>
      <c r="P1857" s="9" t="str">
        <f>IF([1]元データ!D1856="","",[1]元データ!D1856)</f>
        <v/>
      </c>
      <c r="Q1857" s="9" t="str">
        <f>IF([1]元データ!W1856="","",[1]元データ!W1856)</f>
        <v/>
      </c>
      <c r="R1857" s="9" t="str">
        <f>IF([1]元データ!I1856="","",[1]元データ!I1856)</f>
        <v/>
      </c>
      <c r="S1857" s="9" t="str">
        <f>IF([1]元データ!K1856="","",[1]元データ!K1856)</f>
        <v/>
      </c>
      <c r="T1857" s="9" t="s">
        <v>260</v>
      </c>
    </row>
    <row r="1858" spans="1:20" s="9" customFormat="1" ht="18" x14ac:dyDescent="0.45">
      <c r="A1858" s="9" t="str">
        <f>IF([1]元データ!Y1857="","",[1]元データ!Y1857)</f>
        <v/>
      </c>
      <c r="B1858" s="9" t="s">
        <v>33</v>
      </c>
      <c r="C1858" s="9" t="s">
        <v>33</v>
      </c>
      <c r="D1858" s="9" t="s">
        <v>33</v>
      </c>
      <c r="E1858" s="9" t="s">
        <v>33</v>
      </c>
      <c r="F1858" s="9" t="s">
        <v>33</v>
      </c>
      <c r="G1858" s="9" t="s">
        <v>33</v>
      </c>
      <c r="H1858" s="9" t="s">
        <v>33</v>
      </c>
      <c r="J1858" s="10" t="s">
        <v>33</v>
      </c>
      <c r="K1858" s="10" t="s">
        <v>33</v>
      </c>
      <c r="L1858" s="10" t="s">
        <v>33</v>
      </c>
      <c r="M1858" s="9" t="s">
        <v>33</v>
      </c>
      <c r="N1858" s="9" t="str">
        <f>IF([1]元データ!AO1857="","",[1]元データ!AO1857)</f>
        <v/>
      </c>
      <c r="O1858" s="9" t="str">
        <f>IF([1]元データ!U1857="","",[1]元データ!U1857)</f>
        <v/>
      </c>
      <c r="P1858" s="9" t="str">
        <f>IF([1]元データ!D1857="","",[1]元データ!D1857)</f>
        <v/>
      </c>
      <c r="Q1858" s="9" t="str">
        <f>IF([1]元データ!W1857="","",[1]元データ!W1857)</f>
        <v/>
      </c>
      <c r="R1858" s="9" t="str">
        <f>IF([1]元データ!I1857="","",[1]元データ!I1857)</f>
        <v/>
      </c>
      <c r="S1858" s="9" t="str">
        <f>IF([1]元データ!K1857="","",[1]元データ!K1857)</f>
        <v/>
      </c>
      <c r="T1858" s="9" t="s">
        <v>260</v>
      </c>
    </row>
    <row r="1859" spans="1:20" s="9" customFormat="1" ht="18" x14ac:dyDescent="0.45">
      <c r="A1859" s="9" t="str">
        <f>IF([1]元データ!Y1858="","",[1]元データ!Y1858)</f>
        <v/>
      </c>
      <c r="B1859" s="9" t="s">
        <v>33</v>
      </c>
      <c r="C1859" s="9" t="s">
        <v>33</v>
      </c>
      <c r="D1859" s="9" t="s">
        <v>33</v>
      </c>
      <c r="E1859" s="9" t="s">
        <v>33</v>
      </c>
      <c r="F1859" s="9" t="s">
        <v>33</v>
      </c>
      <c r="G1859" s="9" t="s">
        <v>33</v>
      </c>
      <c r="H1859" s="9" t="s">
        <v>33</v>
      </c>
      <c r="J1859" s="10" t="s">
        <v>33</v>
      </c>
      <c r="K1859" s="10" t="s">
        <v>33</v>
      </c>
      <c r="L1859" s="10" t="s">
        <v>33</v>
      </c>
      <c r="M1859" s="9" t="s">
        <v>33</v>
      </c>
      <c r="N1859" s="9" t="str">
        <f>IF([1]元データ!AO1858="","",[1]元データ!AO1858)</f>
        <v/>
      </c>
      <c r="O1859" s="9" t="str">
        <f>IF([1]元データ!U1858="","",[1]元データ!U1858)</f>
        <v/>
      </c>
      <c r="P1859" s="9" t="str">
        <f>IF([1]元データ!D1858="","",[1]元データ!D1858)</f>
        <v/>
      </c>
      <c r="Q1859" s="9" t="str">
        <f>IF([1]元データ!W1858="","",[1]元データ!W1858)</f>
        <v/>
      </c>
      <c r="R1859" s="9" t="str">
        <f>IF([1]元データ!I1858="","",[1]元データ!I1858)</f>
        <v/>
      </c>
      <c r="S1859" s="9" t="str">
        <f>IF([1]元データ!K1858="","",[1]元データ!K1858)</f>
        <v/>
      </c>
      <c r="T1859" s="9" t="s">
        <v>260</v>
      </c>
    </row>
    <row r="1860" spans="1:20" s="9" customFormat="1" ht="18" x14ac:dyDescent="0.45">
      <c r="A1860" s="9" t="str">
        <f>IF([1]元データ!Y1859="","",[1]元データ!Y1859)</f>
        <v/>
      </c>
      <c r="B1860" s="9" t="s">
        <v>33</v>
      </c>
      <c r="C1860" s="9" t="s">
        <v>33</v>
      </c>
      <c r="D1860" s="9" t="s">
        <v>33</v>
      </c>
      <c r="E1860" s="9" t="s">
        <v>33</v>
      </c>
      <c r="F1860" s="9" t="s">
        <v>33</v>
      </c>
      <c r="G1860" s="9" t="s">
        <v>33</v>
      </c>
      <c r="H1860" s="9" t="s">
        <v>33</v>
      </c>
      <c r="J1860" s="10" t="s">
        <v>33</v>
      </c>
      <c r="K1860" s="10" t="s">
        <v>33</v>
      </c>
      <c r="L1860" s="10" t="s">
        <v>33</v>
      </c>
      <c r="M1860" s="9" t="s">
        <v>33</v>
      </c>
      <c r="N1860" s="9" t="str">
        <f>IF([1]元データ!AO1859="","",[1]元データ!AO1859)</f>
        <v/>
      </c>
      <c r="O1860" s="9" t="str">
        <f>IF([1]元データ!U1859="","",[1]元データ!U1859)</f>
        <v/>
      </c>
      <c r="P1860" s="9" t="str">
        <f>IF([1]元データ!D1859="","",[1]元データ!D1859)</f>
        <v/>
      </c>
      <c r="Q1860" s="9" t="str">
        <f>IF([1]元データ!W1859="","",[1]元データ!W1859)</f>
        <v/>
      </c>
      <c r="R1860" s="9" t="str">
        <f>IF([1]元データ!I1859="","",[1]元データ!I1859)</f>
        <v/>
      </c>
      <c r="S1860" s="9" t="str">
        <f>IF([1]元データ!K1859="","",[1]元データ!K1859)</f>
        <v/>
      </c>
      <c r="T1860" s="9" t="s">
        <v>260</v>
      </c>
    </row>
    <row r="1861" spans="1:20" s="9" customFormat="1" ht="18" x14ac:dyDescent="0.45">
      <c r="A1861" s="9" t="str">
        <f>IF([1]元データ!Y1860="","",[1]元データ!Y1860)</f>
        <v/>
      </c>
      <c r="B1861" s="9" t="s">
        <v>33</v>
      </c>
      <c r="C1861" s="9" t="s">
        <v>33</v>
      </c>
      <c r="D1861" s="9" t="s">
        <v>33</v>
      </c>
      <c r="E1861" s="9" t="s">
        <v>33</v>
      </c>
      <c r="F1861" s="9" t="s">
        <v>33</v>
      </c>
      <c r="G1861" s="9" t="s">
        <v>33</v>
      </c>
      <c r="H1861" s="9" t="s">
        <v>33</v>
      </c>
      <c r="J1861" s="10" t="s">
        <v>33</v>
      </c>
      <c r="K1861" s="10" t="s">
        <v>33</v>
      </c>
      <c r="L1861" s="10" t="s">
        <v>33</v>
      </c>
      <c r="M1861" s="9" t="s">
        <v>33</v>
      </c>
      <c r="N1861" s="9" t="str">
        <f>IF([1]元データ!AO1860="","",[1]元データ!AO1860)</f>
        <v/>
      </c>
      <c r="O1861" s="9" t="str">
        <f>IF([1]元データ!U1860="","",[1]元データ!U1860)</f>
        <v/>
      </c>
      <c r="P1861" s="9" t="str">
        <f>IF([1]元データ!D1860="","",[1]元データ!D1860)</f>
        <v/>
      </c>
      <c r="Q1861" s="9" t="str">
        <f>IF([1]元データ!W1860="","",[1]元データ!W1860)</f>
        <v/>
      </c>
      <c r="R1861" s="9" t="str">
        <f>IF([1]元データ!I1860="","",[1]元データ!I1860)</f>
        <v/>
      </c>
      <c r="S1861" s="9" t="str">
        <f>IF([1]元データ!K1860="","",[1]元データ!K1860)</f>
        <v/>
      </c>
      <c r="T1861" s="9" t="s">
        <v>260</v>
      </c>
    </row>
    <row r="1862" spans="1:20" s="9" customFormat="1" ht="18" x14ac:dyDescent="0.45">
      <c r="A1862" s="9" t="str">
        <f>IF([1]元データ!Y1861="","",[1]元データ!Y1861)</f>
        <v/>
      </c>
      <c r="B1862" s="9" t="s">
        <v>33</v>
      </c>
      <c r="C1862" s="9" t="s">
        <v>33</v>
      </c>
      <c r="D1862" s="9" t="s">
        <v>33</v>
      </c>
      <c r="E1862" s="9" t="s">
        <v>33</v>
      </c>
      <c r="F1862" s="9" t="s">
        <v>33</v>
      </c>
      <c r="G1862" s="9" t="s">
        <v>33</v>
      </c>
      <c r="H1862" s="9" t="s">
        <v>33</v>
      </c>
      <c r="J1862" s="10" t="s">
        <v>33</v>
      </c>
      <c r="K1862" s="10" t="s">
        <v>33</v>
      </c>
      <c r="L1862" s="10" t="s">
        <v>33</v>
      </c>
      <c r="M1862" s="9" t="s">
        <v>33</v>
      </c>
      <c r="N1862" s="9" t="str">
        <f>IF([1]元データ!AO1861="","",[1]元データ!AO1861)</f>
        <v/>
      </c>
      <c r="O1862" s="9" t="str">
        <f>IF([1]元データ!U1861="","",[1]元データ!U1861)</f>
        <v/>
      </c>
      <c r="P1862" s="9" t="str">
        <f>IF([1]元データ!D1861="","",[1]元データ!D1861)</f>
        <v/>
      </c>
      <c r="Q1862" s="9" t="str">
        <f>IF([1]元データ!W1861="","",[1]元データ!W1861)</f>
        <v/>
      </c>
      <c r="R1862" s="9" t="str">
        <f>IF([1]元データ!I1861="","",[1]元データ!I1861)</f>
        <v/>
      </c>
      <c r="S1862" s="9" t="str">
        <f>IF([1]元データ!K1861="","",[1]元データ!K1861)</f>
        <v/>
      </c>
      <c r="T1862" s="9" t="s">
        <v>260</v>
      </c>
    </row>
    <row r="1863" spans="1:20" s="9" customFormat="1" ht="18" x14ac:dyDescent="0.45">
      <c r="A1863" s="9" t="str">
        <f>IF([1]元データ!Y1862="","",[1]元データ!Y1862)</f>
        <v/>
      </c>
      <c r="B1863" s="9" t="s">
        <v>33</v>
      </c>
      <c r="C1863" s="9" t="s">
        <v>33</v>
      </c>
      <c r="D1863" s="9" t="s">
        <v>33</v>
      </c>
      <c r="E1863" s="9" t="s">
        <v>33</v>
      </c>
      <c r="F1863" s="9" t="s">
        <v>33</v>
      </c>
      <c r="G1863" s="9" t="s">
        <v>33</v>
      </c>
      <c r="H1863" s="9" t="s">
        <v>33</v>
      </c>
      <c r="J1863" s="10" t="s">
        <v>33</v>
      </c>
      <c r="K1863" s="10" t="s">
        <v>33</v>
      </c>
      <c r="L1863" s="10" t="s">
        <v>33</v>
      </c>
      <c r="M1863" s="9" t="s">
        <v>33</v>
      </c>
      <c r="N1863" s="9" t="str">
        <f>IF([1]元データ!AO1862="","",[1]元データ!AO1862)</f>
        <v/>
      </c>
      <c r="O1863" s="9" t="str">
        <f>IF([1]元データ!U1862="","",[1]元データ!U1862)</f>
        <v/>
      </c>
      <c r="P1863" s="9" t="str">
        <f>IF([1]元データ!D1862="","",[1]元データ!D1862)</f>
        <v/>
      </c>
      <c r="Q1863" s="9" t="str">
        <f>IF([1]元データ!W1862="","",[1]元データ!W1862)</f>
        <v/>
      </c>
      <c r="R1863" s="9" t="str">
        <f>IF([1]元データ!I1862="","",[1]元データ!I1862)</f>
        <v/>
      </c>
      <c r="S1863" s="9" t="str">
        <f>IF([1]元データ!K1862="","",[1]元データ!K1862)</f>
        <v/>
      </c>
      <c r="T1863" s="9" t="s">
        <v>260</v>
      </c>
    </row>
    <row r="1864" spans="1:20" s="9" customFormat="1" ht="18" x14ac:dyDescent="0.45">
      <c r="A1864" s="9" t="str">
        <f>IF([1]元データ!Y1863="","",[1]元データ!Y1863)</f>
        <v/>
      </c>
      <c r="B1864" s="9" t="s">
        <v>33</v>
      </c>
      <c r="C1864" s="9" t="s">
        <v>33</v>
      </c>
      <c r="D1864" s="9" t="s">
        <v>33</v>
      </c>
      <c r="E1864" s="9" t="s">
        <v>33</v>
      </c>
      <c r="F1864" s="9" t="s">
        <v>33</v>
      </c>
      <c r="G1864" s="9" t="s">
        <v>33</v>
      </c>
      <c r="H1864" s="9" t="s">
        <v>33</v>
      </c>
      <c r="J1864" s="10" t="s">
        <v>33</v>
      </c>
      <c r="K1864" s="10" t="s">
        <v>33</v>
      </c>
      <c r="L1864" s="10" t="s">
        <v>33</v>
      </c>
      <c r="M1864" s="9" t="s">
        <v>33</v>
      </c>
      <c r="N1864" s="9" t="str">
        <f>IF([1]元データ!AO1863="","",[1]元データ!AO1863)</f>
        <v/>
      </c>
      <c r="O1864" s="9" t="str">
        <f>IF([1]元データ!U1863="","",[1]元データ!U1863)</f>
        <v/>
      </c>
      <c r="P1864" s="9" t="str">
        <f>IF([1]元データ!D1863="","",[1]元データ!D1863)</f>
        <v/>
      </c>
      <c r="Q1864" s="9" t="str">
        <f>IF([1]元データ!W1863="","",[1]元データ!W1863)</f>
        <v/>
      </c>
      <c r="R1864" s="9" t="str">
        <f>IF([1]元データ!I1863="","",[1]元データ!I1863)</f>
        <v/>
      </c>
      <c r="S1864" s="9" t="str">
        <f>IF([1]元データ!K1863="","",[1]元データ!K1863)</f>
        <v/>
      </c>
      <c r="T1864" s="9" t="s">
        <v>260</v>
      </c>
    </row>
    <row r="1865" spans="1:20" s="9" customFormat="1" ht="18" x14ac:dyDescent="0.45">
      <c r="A1865" s="9" t="str">
        <f>IF([1]元データ!Y1864="","",[1]元データ!Y1864)</f>
        <v/>
      </c>
      <c r="B1865" s="9" t="s">
        <v>33</v>
      </c>
      <c r="C1865" s="9" t="s">
        <v>33</v>
      </c>
      <c r="D1865" s="9" t="s">
        <v>33</v>
      </c>
      <c r="E1865" s="9" t="s">
        <v>33</v>
      </c>
      <c r="F1865" s="9" t="s">
        <v>33</v>
      </c>
      <c r="G1865" s="9" t="s">
        <v>33</v>
      </c>
      <c r="H1865" s="9" t="s">
        <v>33</v>
      </c>
      <c r="J1865" s="10" t="s">
        <v>33</v>
      </c>
      <c r="K1865" s="10" t="s">
        <v>33</v>
      </c>
      <c r="L1865" s="10" t="s">
        <v>33</v>
      </c>
      <c r="M1865" s="9" t="s">
        <v>33</v>
      </c>
      <c r="N1865" s="9" t="str">
        <f>IF([1]元データ!AO1864="","",[1]元データ!AO1864)</f>
        <v/>
      </c>
      <c r="O1865" s="9" t="str">
        <f>IF([1]元データ!U1864="","",[1]元データ!U1864)</f>
        <v/>
      </c>
      <c r="P1865" s="9" t="str">
        <f>IF([1]元データ!D1864="","",[1]元データ!D1864)</f>
        <v/>
      </c>
      <c r="Q1865" s="9" t="str">
        <f>IF([1]元データ!W1864="","",[1]元データ!W1864)</f>
        <v/>
      </c>
      <c r="R1865" s="9" t="str">
        <f>IF([1]元データ!I1864="","",[1]元データ!I1864)</f>
        <v/>
      </c>
      <c r="S1865" s="9" t="str">
        <f>IF([1]元データ!K1864="","",[1]元データ!K1864)</f>
        <v/>
      </c>
      <c r="T1865" s="9" t="s">
        <v>260</v>
      </c>
    </row>
    <row r="1866" spans="1:20" s="9" customFormat="1" ht="18" x14ac:dyDescent="0.45">
      <c r="A1866" s="9" t="str">
        <f>IF([1]元データ!Y1865="","",[1]元データ!Y1865)</f>
        <v/>
      </c>
      <c r="B1866" s="9" t="s">
        <v>33</v>
      </c>
      <c r="C1866" s="9" t="s">
        <v>33</v>
      </c>
      <c r="D1866" s="9" t="s">
        <v>33</v>
      </c>
      <c r="E1866" s="9" t="s">
        <v>33</v>
      </c>
      <c r="F1866" s="9" t="s">
        <v>33</v>
      </c>
      <c r="G1866" s="9" t="s">
        <v>33</v>
      </c>
      <c r="H1866" s="9" t="s">
        <v>33</v>
      </c>
      <c r="J1866" s="10" t="s">
        <v>33</v>
      </c>
      <c r="K1866" s="10" t="s">
        <v>33</v>
      </c>
      <c r="L1866" s="10" t="s">
        <v>33</v>
      </c>
      <c r="M1866" s="9" t="s">
        <v>33</v>
      </c>
      <c r="N1866" s="9" t="str">
        <f>IF([1]元データ!AO1865="","",[1]元データ!AO1865)</f>
        <v/>
      </c>
      <c r="O1866" s="9" t="str">
        <f>IF([1]元データ!U1865="","",[1]元データ!U1865)</f>
        <v/>
      </c>
      <c r="P1866" s="9" t="str">
        <f>IF([1]元データ!D1865="","",[1]元データ!D1865)</f>
        <v/>
      </c>
      <c r="Q1866" s="9" t="str">
        <f>IF([1]元データ!W1865="","",[1]元データ!W1865)</f>
        <v/>
      </c>
      <c r="R1866" s="9" t="str">
        <f>IF([1]元データ!I1865="","",[1]元データ!I1865)</f>
        <v/>
      </c>
      <c r="S1866" s="9" t="str">
        <f>IF([1]元データ!K1865="","",[1]元データ!K1865)</f>
        <v/>
      </c>
      <c r="T1866" s="9" t="s">
        <v>260</v>
      </c>
    </row>
    <row r="1867" spans="1:20" s="9" customFormat="1" ht="18" x14ac:dyDescent="0.45">
      <c r="A1867" s="9" t="str">
        <f>IF([1]元データ!Y1866="","",[1]元データ!Y1866)</f>
        <v/>
      </c>
      <c r="B1867" s="9" t="s">
        <v>33</v>
      </c>
      <c r="C1867" s="9" t="s">
        <v>33</v>
      </c>
      <c r="D1867" s="9" t="s">
        <v>33</v>
      </c>
      <c r="E1867" s="9" t="s">
        <v>33</v>
      </c>
      <c r="F1867" s="9" t="s">
        <v>33</v>
      </c>
      <c r="G1867" s="9" t="s">
        <v>33</v>
      </c>
      <c r="H1867" s="9" t="s">
        <v>33</v>
      </c>
      <c r="J1867" s="10" t="s">
        <v>33</v>
      </c>
      <c r="K1867" s="10" t="s">
        <v>33</v>
      </c>
      <c r="L1867" s="10" t="s">
        <v>33</v>
      </c>
      <c r="M1867" s="9" t="s">
        <v>33</v>
      </c>
      <c r="N1867" s="9" t="str">
        <f>IF([1]元データ!AO1866="","",[1]元データ!AO1866)</f>
        <v/>
      </c>
      <c r="O1867" s="9" t="str">
        <f>IF([1]元データ!U1866="","",[1]元データ!U1866)</f>
        <v/>
      </c>
      <c r="P1867" s="9" t="str">
        <f>IF([1]元データ!D1866="","",[1]元データ!D1866)</f>
        <v/>
      </c>
      <c r="Q1867" s="9" t="str">
        <f>IF([1]元データ!W1866="","",[1]元データ!W1866)</f>
        <v/>
      </c>
      <c r="R1867" s="9" t="str">
        <f>IF([1]元データ!I1866="","",[1]元データ!I1866)</f>
        <v/>
      </c>
      <c r="S1867" s="9" t="str">
        <f>IF([1]元データ!K1866="","",[1]元データ!K1866)</f>
        <v/>
      </c>
      <c r="T1867" s="9" t="s">
        <v>260</v>
      </c>
    </row>
    <row r="1868" spans="1:20" s="9" customFormat="1" ht="18" x14ac:dyDescent="0.45">
      <c r="A1868" s="9" t="str">
        <f>IF([1]元データ!Y1867="","",[1]元データ!Y1867)</f>
        <v/>
      </c>
      <c r="B1868" s="9" t="s">
        <v>33</v>
      </c>
      <c r="C1868" s="9" t="s">
        <v>33</v>
      </c>
      <c r="D1868" s="9" t="s">
        <v>33</v>
      </c>
      <c r="E1868" s="9" t="s">
        <v>33</v>
      </c>
      <c r="F1868" s="9" t="s">
        <v>33</v>
      </c>
      <c r="G1868" s="9" t="s">
        <v>33</v>
      </c>
      <c r="H1868" s="9" t="s">
        <v>33</v>
      </c>
      <c r="J1868" s="10" t="s">
        <v>33</v>
      </c>
      <c r="K1868" s="10" t="s">
        <v>33</v>
      </c>
      <c r="L1868" s="10" t="s">
        <v>33</v>
      </c>
      <c r="M1868" s="9" t="s">
        <v>33</v>
      </c>
      <c r="N1868" s="9" t="str">
        <f>IF([1]元データ!AO1867="","",[1]元データ!AO1867)</f>
        <v/>
      </c>
      <c r="O1868" s="9" t="str">
        <f>IF([1]元データ!U1867="","",[1]元データ!U1867)</f>
        <v/>
      </c>
      <c r="P1868" s="9" t="str">
        <f>IF([1]元データ!D1867="","",[1]元データ!D1867)</f>
        <v/>
      </c>
      <c r="Q1868" s="9" t="str">
        <f>IF([1]元データ!W1867="","",[1]元データ!W1867)</f>
        <v/>
      </c>
      <c r="R1868" s="9" t="str">
        <f>IF([1]元データ!I1867="","",[1]元データ!I1867)</f>
        <v/>
      </c>
      <c r="S1868" s="9" t="str">
        <f>IF([1]元データ!K1867="","",[1]元データ!K1867)</f>
        <v/>
      </c>
      <c r="T1868" s="9" t="s">
        <v>260</v>
      </c>
    </row>
    <row r="1869" spans="1:20" s="9" customFormat="1" ht="18" x14ac:dyDescent="0.45">
      <c r="A1869" s="9" t="str">
        <f>IF([1]元データ!Y1868="","",[1]元データ!Y1868)</f>
        <v/>
      </c>
      <c r="B1869" s="9" t="s">
        <v>33</v>
      </c>
      <c r="C1869" s="9" t="s">
        <v>33</v>
      </c>
      <c r="D1869" s="9" t="s">
        <v>33</v>
      </c>
      <c r="E1869" s="9" t="s">
        <v>33</v>
      </c>
      <c r="F1869" s="9" t="s">
        <v>33</v>
      </c>
      <c r="G1869" s="9" t="s">
        <v>33</v>
      </c>
      <c r="H1869" s="9" t="s">
        <v>33</v>
      </c>
      <c r="J1869" s="10" t="s">
        <v>33</v>
      </c>
      <c r="K1869" s="10" t="s">
        <v>33</v>
      </c>
      <c r="L1869" s="10" t="s">
        <v>33</v>
      </c>
      <c r="M1869" s="9" t="s">
        <v>33</v>
      </c>
      <c r="N1869" s="9" t="str">
        <f>IF([1]元データ!AO1868="","",[1]元データ!AO1868)</f>
        <v/>
      </c>
      <c r="O1869" s="9" t="str">
        <f>IF([1]元データ!U1868="","",[1]元データ!U1868)</f>
        <v/>
      </c>
      <c r="P1869" s="9" t="str">
        <f>IF([1]元データ!D1868="","",[1]元データ!D1868)</f>
        <v/>
      </c>
      <c r="Q1869" s="9" t="str">
        <f>IF([1]元データ!W1868="","",[1]元データ!W1868)</f>
        <v/>
      </c>
      <c r="R1869" s="9" t="str">
        <f>IF([1]元データ!I1868="","",[1]元データ!I1868)</f>
        <v/>
      </c>
      <c r="S1869" s="9" t="str">
        <f>IF([1]元データ!K1868="","",[1]元データ!K1868)</f>
        <v/>
      </c>
      <c r="T1869" s="9" t="s">
        <v>260</v>
      </c>
    </row>
    <row r="1870" spans="1:20" s="9" customFormat="1" ht="18" x14ac:dyDescent="0.45">
      <c r="A1870" s="9" t="str">
        <f>IF([1]元データ!Y1869="","",[1]元データ!Y1869)</f>
        <v/>
      </c>
      <c r="B1870" s="9" t="s">
        <v>33</v>
      </c>
      <c r="C1870" s="9" t="s">
        <v>33</v>
      </c>
      <c r="D1870" s="9" t="s">
        <v>33</v>
      </c>
      <c r="E1870" s="9" t="s">
        <v>33</v>
      </c>
      <c r="F1870" s="9" t="s">
        <v>33</v>
      </c>
      <c r="G1870" s="9" t="s">
        <v>33</v>
      </c>
      <c r="H1870" s="9" t="s">
        <v>33</v>
      </c>
      <c r="J1870" s="10" t="s">
        <v>33</v>
      </c>
      <c r="K1870" s="10" t="s">
        <v>33</v>
      </c>
      <c r="L1870" s="10" t="s">
        <v>33</v>
      </c>
      <c r="M1870" s="9" t="s">
        <v>33</v>
      </c>
      <c r="N1870" s="9" t="str">
        <f>IF([1]元データ!AO1869="","",[1]元データ!AO1869)</f>
        <v/>
      </c>
      <c r="O1870" s="9" t="str">
        <f>IF([1]元データ!U1869="","",[1]元データ!U1869)</f>
        <v/>
      </c>
      <c r="P1870" s="9" t="str">
        <f>IF([1]元データ!D1869="","",[1]元データ!D1869)</f>
        <v/>
      </c>
      <c r="Q1870" s="9" t="str">
        <f>IF([1]元データ!W1869="","",[1]元データ!W1869)</f>
        <v/>
      </c>
      <c r="R1870" s="9" t="str">
        <f>IF([1]元データ!I1869="","",[1]元データ!I1869)</f>
        <v/>
      </c>
      <c r="S1870" s="9" t="str">
        <f>IF([1]元データ!K1869="","",[1]元データ!K1869)</f>
        <v/>
      </c>
      <c r="T1870" s="9" t="s">
        <v>260</v>
      </c>
    </row>
    <row r="1871" spans="1:20" s="9" customFormat="1" ht="18" x14ac:dyDescent="0.45">
      <c r="A1871" s="9" t="str">
        <f>IF([1]元データ!Y1870="","",[1]元データ!Y1870)</f>
        <v/>
      </c>
      <c r="B1871" s="9" t="s">
        <v>33</v>
      </c>
      <c r="C1871" s="9" t="s">
        <v>33</v>
      </c>
      <c r="D1871" s="9" t="s">
        <v>33</v>
      </c>
      <c r="E1871" s="9" t="s">
        <v>33</v>
      </c>
      <c r="F1871" s="9" t="s">
        <v>33</v>
      </c>
      <c r="G1871" s="9" t="s">
        <v>33</v>
      </c>
      <c r="H1871" s="9" t="s">
        <v>33</v>
      </c>
      <c r="J1871" s="10" t="s">
        <v>33</v>
      </c>
      <c r="K1871" s="10" t="s">
        <v>33</v>
      </c>
      <c r="L1871" s="10" t="s">
        <v>33</v>
      </c>
      <c r="M1871" s="9" t="s">
        <v>33</v>
      </c>
      <c r="N1871" s="9" t="str">
        <f>IF([1]元データ!AO1870="","",[1]元データ!AO1870)</f>
        <v/>
      </c>
      <c r="O1871" s="9" t="str">
        <f>IF([1]元データ!U1870="","",[1]元データ!U1870)</f>
        <v/>
      </c>
      <c r="P1871" s="9" t="str">
        <f>IF([1]元データ!D1870="","",[1]元データ!D1870)</f>
        <v/>
      </c>
      <c r="Q1871" s="9" t="str">
        <f>IF([1]元データ!W1870="","",[1]元データ!W1870)</f>
        <v/>
      </c>
      <c r="R1871" s="9" t="str">
        <f>IF([1]元データ!I1870="","",[1]元データ!I1870)</f>
        <v/>
      </c>
      <c r="S1871" s="9" t="str">
        <f>IF([1]元データ!K1870="","",[1]元データ!K1870)</f>
        <v/>
      </c>
      <c r="T1871" s="9" t="s">
        <v>260</v>
      </c>
    </row>
    <row r="1872" spans="1:20" s="9" customFormat="1" ht="18" x14ac:dyDescent="0.45">
      <c r="A1872" s="9" t="str">
        <f>IF([1]元データ!Y1871="","",[1]元データ!Y1871)</f>
        <v/>
      </c>
      <c r="B1872" s="9" t="s">
        <v>33</v>
      </c>
      <c r="C1872" s="9" t="s">
        <v>33</v>
      </c>
      <c r="D1872" s="9" t="s">
        <v>33</v>
      </c>
      <c r="E1872" s="9" t="s">
        <v>33</v>
      </c>
      <c r="F1872" s="9" t="s">
        <v>33</v>
      </c>
      <c r="G1872" s="9" t="s">
        <v>33</v>
      </c>
      <c r="H1872" s="9" t="s">
        <v>33</v>
      </c>
      <c r="J1872" s="10" t="s">
        <v>33</v>
      </c>
      <c r="K1872" s="10" t="s">
        <v>33</v>
      </c>
      <c r="L1872" s="10" t="s">
        <v>33</v>
      </c>
      <c r="M1872" s="9" t="s">
        <v>33</v>
      </c>
      <c r="N1872" s="9" t="str">
        <f>IF([1]元データ!AO1871="","",[1]元データ!AO1871)</f>
        <v/>
      </c>
      <c r="O1872" s="9" t="str">
        <f>IF([1]元データ!U1871="","",[1]元データ!U1871)</f>
        <v/>
      </c>
      <c r="P1872" s="9" t="str">
        <f>IF([1]元データ!D1871="","",[1]元データ!D1871)</f>
        <v/>
      </c>
      <c r="Q1872" s="9" t="str">
        <f>IF([1]元データ!W1871="","",[1]元データ!W1871)</f>
        <v/>
      </c>
      <c r="R1872" s="9" t="str">
        <f>IF([1]元データ!I1871="","",[1]元データ!I1871)</f>
        <v/>
      </c>
      <c r="S1872" s="9" t="str">
        <f>IF([1]元データ!K1871="","",[1]元データ!K1871)</f>
        <v/>
      </c>
      <c r="T1872" s="9" t="s">
        <v>260</v>
      </c>
    </row>
    <row r="1873" spans="1:20" s="9" customFormat="1" ht="18" x14ac:dyDescent="0.45">
      <c r="A1873" s="9" t="str">
        <f>IF([1]元データ!Y1872="","",[1]元データ!Y1872)</f>
        <v/>
      </c>
      <c r="B1873" s="9" t="s">
        <v>33</v>
      </c>
      <c r="C1873" s="9" t="s">
        <v>33</v>
      </c>
      <c r="D1873" s="9" t="s">
        <v>33</v>
      </c>
      <c r="E1873" s="9" t="s">
        <v>33</v>
      </c>
      <c r="F1873" s="9" t="s">
        <v>33</v>
      </c>
      <c r="G1873" s="9" t="s">
        <v>33</v>
      </c>
      <c r="H1873" s="9" t="s">
        <v>33</v>
      </c>
      <c r="J1873" s="10" t="s">
        <v>33</v>
      </c>
      <c r="K1873" s="10" t="s">
        <v>33</v>
      </c>
      <c r="L1873" s="10" t="s">
        <v>33</v>
      </c>
      <c r="M1873" s="9" t="s">
        <v>33</v>
      </c>
      <c r="N1873" s="9" t="str">
        <f>IF([1]元データ!AO1872="","",[1]元データ!AO1872)</f>
        <v/>
      </c>
      <c r="O1873" s="9" t="str">
        <f>IF([1]元データ!U1872="","",[1]元データ!U1872)</f>
        <v/>
      </c>
      <c r="P1873" s="9" t="str">
        <f>IF([1]元データ!D1872="","",[1]元データ!D1872)</f>
        <v/>
      </c>
      <c r="Q1873" s="9" t="str">
        <f>IF([1]元データ!W1872="","",[1]元データ!W1872)</f>
        <v/>
      </c>
      <c r="R1873" s="9" t="str">
        <f>IF([1]元データ!I1872="","",[1]元データ!I1872)</f>
        <v/>
      </c>
      <c r="S1873" s="9" t="str">
        <f>IF([1]元データ!K1872="","",[1]元データ!K1872)</f>
        <v/>
      </c>
      <c r="T1873" s="9" t="s">
        <v>260</v>
      </c>
    </row>
    <row r="1874" spans="1:20" s="9" customFormat="1" ht="18" x14ac:dyDescent="0.45">
      <c r="A1874" s="9" t="str">
        <f>IF([1]元データ!Y1873="","",[1]元データ!Y1873)</f>
        <v/>
      </c>
      <c r="B1874" s="9" t="s">
        <v>33</v>
      </c>
      <c r="C1874" s="9" t="s">
        <v>33</v>
      </c>
      <c r="D1874" s="9" t="s">
        <v>33</v>
      </c>
      <c r="E1874" s="9" t="s">
        <v>33</v>
      </c>
      <c r="F1874" s="9" t="s">
        <v>33</v>
      </c>
      <c r="G1874" s="9" t="s">
        <v>33</v>
      </c>
      <c r="H1874" s="9" t="s">
        <v>33</v>
      </c>
      <c r="J1874" s="10" t="s">
        <v>33</v>
      </c>
      <c r="K1874" s="10" t="s">
        <v>33</v>
      </c>
      <c r="L1874" s="10" t="s">
        <v>33</v>
      </c>
      <c r="M1874" s="9" t="s">
        <v>33</v>
      </c>
      <c r="N1874" s="9" t="str">
        <f>IF([1]元データ!AO1873="","",[1]元データ!AO1873)</f>
        <v/>
      </c>
      <c r="O1874" s="9" t="str">
        <f>IF([1]元データ!U1873="","",[1]元データ!U1873)</f>
        <v/>
      </c>
      <c r="P1874" s="9" t="str">
        <f>IF([1]元データ!D1873="","",[1]元データ!D1873)</f>
        <v/>
      </c>
      <c r="Q1874" s="9" t="str">
        <f>IF([1]元データ!W1873="","",[1]元データ!W1873)</f>
        <v/>
      </c>
      <c r="R1874" s="9" t="str">
        <f>IF([1]元データ!I1873="","",[1]元データ!I1873)</f>
        <v/>
      </c>
      <c r="S1874" s="9" t="str">
        <f>IF([1]元データ!K1873="","",[1]元データ!K1873)</f>
        <v/>
      </c>
      <c r="T1874" s="9" t="s">
        <v>260</v>
      </c>
    </row>
    <row r="1875" spans="1:20" s="9" customFormat="1" ht="18" x14ac:dyDescent="0.45">
      <c r="A1875" s="9" t="str">
        <f>IF([1]元データ!Y1874="","",[1]元データ!Y1874)</f>
        <v/>
      </c>
      <c r="B1875" s="9" t="s">
        <v>33</v>
      </c>
      <c r="C1875" s="9" t="s">
        <v>33</v>
      </c>
      <c r="D1875" s="9" t="s">
        <v>33</v>
      </c>
      <c r="E1875" s="9" t="s">
        <v>33</v>
      </c>
      <c r="F1875" s="9" t="s">
        <v>33</v>
      </c>
      <c r="G1875" s="9" t="s">
        <v>33</v>
      </c>
      <c r="H1875" s="9" t="s">
        <v>33</v>
      </c>
      <c r="J1875" s="10" t="s">
        <v>33</v>
      </c>
      <c r="K1875" s="10" t="s">
        <v>33</v>
      </c>
      <c r="L1875" s="10" t="s">
        <v>33</v>
      </c>
      <c r="M1875" s="9" t="s">
        <v>33</v>
      </c>
      <c r="N1875" s="9" t="str">
        <f>IF([1]元データ!AO1874="","",[1]元データ!AO1874)</f>
        <v/>
      </c>
      <c r="O1875" s="9" t="str">
        <f>IF([1]元データ!U1874="","",[1]元データ!U1874)</f>
        <v/>
      </c>
      <c r="P1875" s="9" t="str">
        <f>IF([1]元データ!D1874="","",[1]元データ!D1874)</f>
        <v/>
      </c>
      <c r="Q1875" s="9" t="str">
        <f>IF([1]元データ!W1874="","",[1]元データ!W1874)</f>
        <v/>
      </c>
      <c r="R1875" s="9" t="str">
        <f>IF([1]元データ!I1874="","",[1]元データ!I1874)</f>
        <v/>
      </c>
      <c r="S1875" s="9" t="str">
        <f>IF([1]元データ!K1874="","",[1]元データ!K1874)</f>
        <v/>
      </c>
      <c r="T1875" s="9" t="s">
        <v>260</v>
      </c>
    </row>
    <row r="1876" spans="1:20" s="9" customFormat="1" ht="18" x14ac:dyDescent="0.45">
      <c r="A1876" s="9" t="str">
        <f>IF([1]元データ!Y1875="","",[1]元データ!Y1875)</f>
        <v/>
      </c>
      <c r="B1876" s="9" t="s">
        <v>33</v>
      </c>
      <c r="C1876" s="9" t="s">
        <v>33</v>
      </c>
      <c r="D1876" s="9" t="s">
        <v>33</v>
      </c>
      <c r="E1876" s="9" t="s">
        <v>33</v>
      </c>
      <c r="F1876" s="9" t="s">
        <v>33</v>
      </c>
      <c r="G1876" s="9" t="s">
        <v>33</v>
      </c>
      <c r="H1876" s="9" t="s">
        <v>33</v>
      </c>
      <c r="J1876" s="10" t="s">
        <v>33</v>
      </c>
      <c r="K1876" s="10" t="s">
        <v>33</v>
      </c>
      <c r="L1876" s="10" t="s">
        <v>33</v>
      </c>
      <c r="M1876" s="9" t="s">
        <v>33</v>
      </c>
      <c r="N1876" s="9" t="str">
        <f>IF([1]元データ!AO1875="","",[1]元データ!AO1875)</f>
        <v/>
      </c>
      <c r="O1876" s="9" t="str">
        <f>IF([1]元データ!U1875="","",[1]元データ!U1875)</f>
        <v/>
      </c>
      <c r="P1876" s="9" t="str">
        <f>IF([1]元データ!D1875="","",[1]元データ!D1875)</f>
        <v/>
      </c>
      <c r="Q1876" s="9" t="str">
        <f>IF([1]元データ!W1875="","",[1]元データ!W1875)</f>
        <v/>
      </c>
      <c r="R1876" s="9" t="str">
        <f>IF([1]元データ!I1875="","",[1]元データ!I1875)</f>
        <v/>
      </c>
      <c r="S1876" s="9" t="str">
        <f>IF([1]元データ!K1875="","",[1]元データ!K1875)</f>
        <v/>
      </c>
      <c r="T1876" s="9" t="s">
        <v>260</v>
      </c>
    </row>
    <row r="1877" spans="1:20" s="9" customFormat="1" ht="18" x14ac:dyDescent="0.45">
      <c r="A1877" s="9" t="str">
        <f>IF([1]元データ!Y1876="","",[1]元データ!Y1876)</f>
        <v/>
      </c>
      <c r="B1877" s="9" t="s">
        <v>33</v>
      </c>
      <c r="C1877" s="9" t="s">
        <v>33</v>
      </c>
      <c r="D1877" s="9" t="s">
        <v>33</v>
      </c>
      <c r="E1877" s="9" t="s">
        <v>33</v>
      </c>
      <c r="F1877" s="9" t="s">
        <v>33</v>
      </c>
      <c r="G1877" s="9" t="s">
        <v>33</v>
      </c>
      <c r="H1877" s="9" t="s">
        <v>33</v>
      </c>
      <c r="J1877" s="10" t="s">
        <v>33</v>
      </c>
      <c r="K1877" s="10" t="s">
        <v>33</v>
      </c>
      <c r="L1877" s="10" t="s">
        <v>33</v>
      </c>
      <c r="M1877" s="9" t="s">
        <v>33</v>
      </c>
      <c r="N1877" s="9" t="str">
        <f>IF([1]元データ!AO1876="","",[1]元データ!AO1876)</f>
        <v/>
      </c>
      <c r="O1877" s="9" t="str">
        <f>IF([1]元データ!U1876="","",[1]元データ!U1876)</f>
        <v/>
      </c>
      <c r="P1877" s="9" t="str">
        <f>IF([1]元データ!D1876="","",[1]元データ!D1876)</f>
        <v/>
      </c>
      <c r="Q1877" s="9" t="str">
        <f>IF([1]元データ!W1876="","",[1]元データ!W1876)</f>
        <v/>
      </c>
      <c r="R1877" s="9" t="str">
        <f>IF([1]元データ!I1876="","",[1]元データ!I1876)</f>
        <v/>
      </c>
      <c r="S1877" s="9" t="str">
        <f>IF([1]元データ!K1876="","",[1]元データ!K1876)</f>
        <v/>
      </c>
      <c r="T1877" s="9" t="s">
        <v>260</v>
      </c>
    </row>
    <row r="1878" spans="1:20" s="9" customFormat="1" ht="18" x14ac:dyDescent="0.45">
      <c r="A1878" s="9" t="str">
        <f>IF([1]元データ!Y1877="","",[1]元データ!Y1877)</f>
        <v/>
      </c>
      <c r="B1878" s="9" t="s">
        <v>33</v>
      </c>
      <c r="C1878" s="9" t="s">
        <v>33</v>
      </c>
      <c r="D1878" s="9" t="s">
        <v>33</v>
      </c>
      <c r="E1878" s="9" t="s">
        <v>33</v>
      </c>
      <c r="F1878" s="9" t="s">
        <v>33</v>
      </c>
      <c r="G1878" s="9" t="s">
        <v>33</v>
      </c>
      <c r="H1878" s="9" t="s">
        <v>33</v>
      </c>
      <c r="J1878" s="10" t="s">
        <v>33</v>
      </c>
      <c r="K1878" s="10" t="s">
        <v>33</v>
      </c>
      <c r="L1878" s="10" t="s">
        <v>33</v>
      </c>
      <c r="M1878" s="9" t="s">
        <v>33</v>
      </c>
      <c r="N1878" s="9" t="str">
        <f>IF([1]元データ!AO1877="","",[1]元データ!AO1877)</f>
        <v/>
      </c>
      <c r="O1878" s="9" t="str">
        <f>IF([1]元データ!U1877="","",[1]元データ!U1877)</f>
        <v/>
      </c>
      <c r="P1878" s="9" t="str">
        <f>IF([1]元データ!D1877="","",[1]元データ!D1877)</f>
        <v/>
      </c>
      <c r="Q1878" s="9" t="str">
        <f>IF([1]元データ!W1877="","",[1]元データ!W1877)</f>
        <v/>
      </c>
      <c r="R1878" s="9" t="str">
        <f>IF([1]元データ!I1877="","",[1]元データ!I1877)</f>
        <v/>
      </c>
      <c r="S1878" s="9" t="str">
        <f>IF([1]元データ!K1877="","",[1]元データ!K1877)</f>
        <v/>
      </c>
      <c r="T1878" s="9" t="s">
        <v>260</v>
      </c>
    </row>
    <row r="1879" spans="1:20" s="9" customFormat="1" ht="18" x14ac:dyDescent="0.45">
      <c r="A1879" s="9" t="str">
        <f>IF([1]元データ!Y1878="","",[1]元データ!Y1878)</f>
        <v/>
      </c>
      <c r="B1879" s="9" t="s">
        <v>33</v>
      </c>
      <c r="C1879" s="9" t="s">
        <v>33</v>
      </c>
      <c r="D1879" s="9" t="s">
        <v>33</v>
      </c>
      <c r="E1879" s="9" t="s">
        <v>33</v>
      </c>
      <c r="F1879" s="9" t="s">
        <v>33</v>
      </c>
      <c r="G1879" s="9" t="s">
        <v>33</v>
      </c>
      <c r="H1879" s="9" t="s">
        <v>33</v>
      </c>
      <c r="J1879" s="10" t="s">
        <v>33</v>
      </c>
      <c r="K1879" s="10" t="s">
        <v>33</v>
      </c>
      <c r="L1879" s="10" t="s">
        <v>33</v>
      </c>
      <c r="M1879" s="9" t="s">
        <v>33</v>
      </c>
      <c r="N1879" s="9" t="str">
        <f>IF([1]元データ!AO1878="","",[1]元データ!AO1878)</f>
        <v/>
      </c>
      <c r="O1879" s="9" t="str">
        <f>IF([1]元データ!U1878="","",[1]元データ!U1878)</f>
        <v/>
      </c>
      <c r="P1879" s="9" t="str">
        <f>IF([1]元データ!D1878="","",[1]元データ!D1878)</f>
        <v/>
      </c>
      <c r="Q1879" s="9" t="str">
        <f>IF([1]元データ!W1878="","",[1]元データ!W1878)</f>
        <v/>
      </c>
      <c r="R1879" s="9" t="str">
        <f>IF([1]元データ!I1878="","",[1]元データ!I1878)</f>
        <v/>
      </c>
      <c r="S1879" s="9" t="str">
        <f>IF([1]元データ!K1878="","",[1]元データ!K1878)</f>
        <v/>
      </c>
      <c r="T1879" s="9" t="s">
        <v>260</v>
      </c>
    </row>
    <row r="1880" spans="1:20" s="9" customFormat="1" ht="18" x14ac:dyDescent="0.45">
      <c r="A1880" s="9" t="str">
        <f>IF([1]元データ!Y1879="","",[1]元データ!Y1879)</f>
        <v/>
      </c>
      <c r="B1880" s="9" t="s">
        <v>33</v>
      </c>
      <c r="C1880" s="9" t="s">
        <v>33</v>
      </c>
      <c r="D1880" s="9" t="s">
        <v>33</v>
      </c>
      <c r="E1880" s="9" t="s">
        <v>33</v>
      </c>
      <c r="F1880" s="9" t="s">
        <v>33</v>
      </c>
      <c r="G1880" s="9" t="s">
        <v>33</v>
      </c>
      <c r="H1880" s="9" t="s">
        <v>33</v>
      </c>
      <c r="J1880" s="10" t="s">
        <v>33</v>
      </c>
      <c r="K1880" s="10" t="s">
        <v>33</v>
      </c>
      <c r="L1880" s="10" t="s">
        <v>33</v>
      </c>
      <c r="M1880" s="9" t="s">
        <v>33</v>
      </c>
      <c r="N1880" s="9" t="str">
        <f>IF([1]元データ!AO1879="","",[1]元データ!AO1879)</f>
        <v/>
      </c>
      <c r="O1880" s="9" t="str">
        <f>IF([1]元データ!U1879="","",[1]元データ!U1879)</f>
        <v/>
      </c>
      <c r="P1880" s="9" t="str">
        <f>IF([1]元データ!D1879="","",[1]元データ!D1879)</f>
        <v/>
      </c>
      <c r="Q1880" s="9" t="str">
        <f>IF([1]元データ!W1879="","",[1]元データ!W1879)</f>
        <v/>
      </c>
      <c r="R1880" s="9" t="str">
        <f>IF([1]元データ!I1879="","",[1]元データ!I1879)</f>
        <v/>
      </c>
      <c r="S1880" s="9" t="str">
        <f>IF([1]元データ!K1879="","",[1]元データ!K1879)</f>
        <v/>
      </c>
      <c r="T1880" s="9" t="s">
        <v>260</v>
      </c>
    </row>
    <row r="1881" spans="1:20" s="9" customFormat="1" ht="18" x14ac:dyDescent="0.45">
      <c r="A1881" s="9" t="str">
        <f>IF([1]元データ!Y1880="","",[1]元データ!Y1880)</f>
        <v/>
      </c>
      <c r="B1881" s="9" t="s">
        <v>33</v>
      </c>
      <c r="C1881" s="9" t="s">
        <v>33</v>
      </c>
      <c r="D1881" s="9" t="s">
        <v>33</v>
      </c>
      <c r="E1881" s="9" t="s">
        <v>33</v>
      </c>
      <c r="F1881" s="9" t="s">
        <v>33</v>
      </c>
      <c r="G1881" s="9" t="s">
        <v>33</v>
      </c>
      <c r="H1881" s="9" t="s">
        <v>33</v>
      </c>
      <c r="J1881" s="10" t="s">
        <v>33</v>
      </c>
      <c r="K1881" s="10" t="s">
        <v>33</v>
      </c>
      <c r="L1881" s="10" t="s">
        <v>33</v>
      </c>
      <c r="M1881" s="9" t="s">
        <v>33</v>
      </c>
      <c r="N1881" s="9" t="str">
        <f>IF([1]元データ!AO1880="","",[1]元データ!AO1880)</f>
        <v/>
      </c>
      <c r="O1881" s="9" t="str">
        <f>IF([1]元データ!U1880="","",[1]元データ!U1880)</f>
        <v/>
      </c>
      <c r="P1881" s="9" t="str">
        <f>IF([1]元データ!D1880="","",[1]元データ!D1880)</f>
        <v/>
      </c>
      <c r="Q1881" s="9" t="str">
        <f>IF([1]元データ!W1880="","",[1]元データ!W1880)</f>
        <v/>
      </c>
      <c r="R1881" s="9" t="str">
        <f>IF([1]元データ!I1880="","",[1]元データ!I1880)</f>
        <v/>
      </c>
      <c r="S1881" s="9" t="str">
        <f>IF([1]元データ!K1880="","",[1]元データ!K1880)</f>
        <v/>
      </c>
      <c r="T1881" s="9" t="s">
        <v>260</v>
      </c>
    </row>
    <row r="1882" spans="1:20" s="9" customFormat="1" ht="18" x14ac:dyDescent="0.45">
      <c r="A1882" s="9" t="str">
        <f>IF([1]元データ!Y1881="","",[1]元データ!Y1881)</f>
        <v/>
      </c>
      <c r="B1882" s="9" t="s">
        <v>33</v>
      </c>
      <c r="C1882" s="9" t="s">
        <v>33</v>
      </c>
      <c r="D1882" s="9" t="s">
        <v>33</v>
      </c>
      <c r="E1882" s="9" t="s">
        <v>33</v>
      </c>
      <c r="F1882" s="9" t="s">
        <v>33</v>
      </c>
      <c r="G1882" s="9" t="s">
        <v>33</v>
      </c>
      <c r="H1882" s="9" t="s">
        <v>33</v>
      </c>
      <c r="J1882" s="10" t="s">
        <v>33</v>
      </c>
      <c r="K1882" s="10" t="s">
        <v>33</v>
      </c>
      <c r="L1882" s="10" t="s">
        <v>33</v>
      </c>
      <c r="M1882" s="9" t="s">
        <v>33</v>
      </c>
      <c r="N1882" s="9" t="str">
        <f>IF([1]元データ!AO1881="","",[1]元データ!AO1881)</f>
        <v/>
      </c>
      <c r="O1882" s="9" t="str">
        <f>IF([1]元データ!U1881="","",[1]元データ!U1881)</f>
        <v/>
      </c>
      <c r="P1882" s="9" t="str">
        <f>IF([1]元データ!D1881="","",[1]元データ!D1881)</f>
        <v/>
      </c>
      <c r="Q1882" s="9" t="str">
        <f>IF([1]元データ!W1881="","",[1]元データ!W1881)</f>
        <v/>
      </c>
      <c r="R1882" s="9" t="str">
        <f>IF([1]元データ!I1881="","",[1]元データ!I1881)</f>
        <v/>
      </c>
      <c r="S1882" s="9" t="str">
        <f>IF([1]元データ!K1881="","",[1]元データ!K1881)</f>
        <v/>
      </c>
      <c r="T1882" s="9" t="s">
        <v>260</v>
      </c>
    </row>
    <row r="1883" spans="1:20" s="9" customFormat="1" ht="18" x14ac:dyDescent="0.45">
      <c r="A1883" s="9" t="str">
        <f>IF([1]元データ!Y1882="","",[1]元データ!Y1882)</f>
        <v/>
      </c>
      <c r="B1883" s="9" t="s">
        <v>33</v>
      </c>
      <c r="C1883" s="9" t="s">
        <v>33</v>
      </c>
      <c r="D1883" s="9" t="s">
        <v>33</v>
      </c>
      <c r="E1883" s="9" t="s">
        <v>33</v>
      </c>
      <c r="F1883" s="9" t="s">
        <v>33</v>
      </c>
      <c r="G1883" s="9" t="s">
        <v>33</v>
      </c>
      <c r="H1883" s="9" t="s">
        <v>33</v>
      </c>
      <c r="J1883" s="10" t="s">
        <v>33</v>
      </c>
      <c r="K1883" s="10" t="s">
        <v>33</v>
      </c>
      <c r="L1883" s="10" t="s">
        <v>33</v>
      </c>
      <c r="M1883" s="9" t="s">
        <v>33</v>
      </c>
      <c r="N1883" s="9" t="str">
        <f>IF([1]元データ!AO1882="","",[1]元データ!AO1882)</f>
        <v/>
      </c>
      <c r="O1883" s="9" t="str">
        <f>IF([1]元データ!U1882="","",[1]元データ!U1882)</f>
        <v/>
      </c>
      <c r="P1883" s="9" t="str">
        <f>IF([1]元データ!D1882="","",[1]元データ!D1882)</f>
        <v/>
      </c>
      <c r="Q1883" s="9" t="str">
        <f>IF([1]元データ!W1882="","",[1]元データ!W1882)</f>
        <v/>
      </c>
      <c r="R1883" s="9" t="str">
        <f>IF([1]元データ!I1882="","",[1]元データ!I1882)</f>
        <v/>
      </c>
      <c r="S1883" s="9" t="str">
        <f>IF([1]元データ!K1882="","",[1]元データ!K1882)</f>
        <v/>
      </c>
      <c r="T1883" s="9" t="s">
        <v>260</v>
      </c>
    </row>
    <row r="1884" spans="1:20" s="9" customFormat="1" ht="18" x14ac:dyDescent="0.45">
      <c r="A1884" s="9" t="str">
        <f>IF([1]元データ!Y1883="","",[1]元データ!Y1883)</f>
        <v/>
      </c>
      <c r="B1884" s="9" t="s">
        <v>33</v>
      </c>
      <c r="C1884" s="9" t="s">
        <v>33</v>
      </c>
      <c r="D1884" s="9" t="s">
        <v>33</v>
      </c>
      <c r="E1884" s="9" t="s">
        <v>33</v>
      </c>
      <c r="F1884" s="9" t="s">
        <v>33</v>
      </c>
      <c r="G1884" s="9" t="s">
        <v>33</v>
      </c>
      <c r="H1884" s="9" t="s">
        <v>33</v>
      </c>
      <c r="J1884" s="10" t="s">
        <v>33</v>
      </c>
      <c r="K1884" s="10" t="s">
        <v>33</v>
      </c>
      <c r="L1884" s="10" t="s">
        <v>33</v>
      </c>
      <c r="M1884" s="9" t="s">
        <v>33</v>
      </c>
      <c r="N1884" s="9" t="str">
        <f>IF([1]元データ!AO1883="","",[1]元データ!AO1883)</f>
        <v/>
      </c>
      <c r="O1884" s="9" t="str">
        <f>IF([1]元データ!U1883="","",[1]元データ!U1883)</f>
        <v/>
      </c>
      <c r="P1884" s="9" t="str">
        <f>IF([1]元データ!D1883="","",[1]元データ!D1883)</f>
        <v/>
      </c>
      <c r="Q1884" s="9" t="str">
        <f>IF([1]元データ!W1883="","",[1]元データ!W1883)</f>
        <v/>
      </c>
      <c r="R1884" s="9" t="str">
        <f>IF([1]元データ!I1883="","",[1]元データ!I1883)</f>
        <v/>
      </c>
      <c r="S1884" s="9" t="str">
        <f>IF([1]元データ!K1883="","",[1]元データ!K1883)</f>
        <v/>
      </c>
      <c r="T1884" s="9" t="s">
        <v>260</v>
      </c>
    </row>
    <row r="1885" spans="1:20" s="9" customFormat="1" ht="18" x14ac:dyDescent="0.45">
      <c r="A1885" s="9" t="str">
        <f>IF([1]元データ!Y1884="","",[1]元データ!Y1884)</f>
        <v/>
      </c>
      <c r="B1885" s="9" t="s">
        <v>33</v>
      </c>
      <c r="C1885" s="9" t="s">
        <v>33</v>
      </c>
      <c r="D1885" s="9" t="s">
        <v>33</v>
      </c>
      <c r="E1885" s="9" t="s">
        <v>33</v>
      </c>
      <c r="F1885" s="9" t="s">
        <v>33</v>
      </c>
      <c r="G1885" s="9" t="s">
        <v>33</v>
      </c>
      <c r="H1885" s="9" t="s">
        <v>33</v>
      </c>
      <c r="J1885" s="10" t="s">
        <v>33</v>
      </c>
      <c r="K1885" s="10" t="s">
        <v>33</v>
      </c>
      <c r="L1885" s="10" t="s">
        <v>33</v>
      </c>
      <c r="M1885" s="9" t="s">
        <v>33</v>
      </c>
      <c r="N1885" s="9" t="str">
        <f>IF([1]元データ!AO1884="","",[1]元データ!AO1884)</f>
        <v/>
      </c>
      <c r="O1885" s="9" t="str">
        <f>IF([1]元データ!U1884="","",[1]元データ!U1884)</f>
        <v/>
      </c>
      <c r="P1885" s="9" t="str">
        <f>IF([1]元データ!D1884="","",[1]元データ!D1884)</f>
        <v/>
      </c>
      <c r="Q1885" s="9" t="str">
        <f>IF([1]元データ!W1884="","",[1]元データ!W1884)</f>
        <v/>
      </c>
      <c r="R1885" s="9" t="str">
        <f>IF([1]元データ!I1884="","",[1]元データ!I1884)</f>
        <v/>
      </c>
      <c r="S1885" s="9" t="str">
        <f>IF([1]元データ!K1884="","",[1]元データ!K1884)</f>
        <v/>
      </c>
      <c r="T1885" s="9" t="s">
        <v>260</v>
      </c>
    </row>
    <row r="1886" spans="1:20" s="9" customFormat="1" ht="18" x14ac:dyDescent="0.45">
      <c r="A1886" s="9" t="str">
        <f>IF([1]元データ!Y1885="","",[1]元データ!Y1885)</f>
        <v/>
      </c>
      <c r="B1886" s="9" t="s">
        <v>33</v>
      </c>
      <c r="C1886" s="9" t="s">
        <v>33</v>
      </c>
      <c r="D1886" s="9" t="s">
        <v>33</v>
      </c>
      <c r="E1886" s="9" t="s">
        <v>33</v>
      </c>
      <c r="F1886" s="9" t="s">
        <v>33</v>
      </c>
      <c r="G1886" s="9" t="s">
        <v>33</v>
      </c>
      <c r="H1886" s="9" t="s">
        <v>33</v>
      </c>
      <c r="J1886" s="10" t="s">
        <v>33</v>
      </c>
      <c r="K1886" s="10" t="s">
        <v>33</v>
      </c>
      <c r="L1886" s="10" t="s">
        <v>33</v>
      </c>
      <c r="M1886" s="9" t="s">
        <v>33</v>
      </c>
      <c r="N1886" s="9" t="str">
        <f>IF([1]元データ!AO1885="","",[1]元データ!AO1885)</f>
        <v/>
      </c>
      <c r="O1886" s="9" t="str">
        <f>IF([1]元データ!U1885="","",[1]元データ!U1885)</f>
        <v/>
      </c>
      <c r="P1886" s="9" t="str">
        <f>IF([1]元データ!D1885="","",[1]元データ!D1885)</f>
        <v/>
      </c>
      <c r="Q1886" s="9" t="str">
        <f>IF([1]元データ!W1885="","",[1]元データ!W1885)</f>
        <v/>
      </c>
      <c r="R1886" s="9" t="str">
        <f>IF([1]元データ!I1885="","",[1]元データ!I1885)</f>
        <v/>
      </c>
      <c r="S1886" s="9" t="str">
        <f>IF([1]元データ!K1885="","",[1]元データ!K1885)</f>
        <v/>
      </c>
      <c r="T1886" s="9" t="s">
        <v>260</v>
      </c>
    </row>
    <row r="1887" spans="1:20" s="9" customFormat="1" ht="18" x14ac:dyDescent="0.45">
      <c r="A1887" s="9" t="str">
        <f>IF([1]元データ!Y1886="","",[1]元データ!Y1886)</f>
        <v/>
      </c>
      <c r="B1887" s="9" t="s">
        <v>33</v>
      </c>
      <c r="C1887" s="9" t="s">
        <v>33</v>
      </c>
      <c r="D1887" s="9" t="s">
        <v>33</v>
      </c>
      <c r="E1887" s="9" t="s">
        <v>33</v>
      </c>
      <c r="F1887" s="9" t="s">
        <v>33</v>
      </c>
      <c r="G1887" s="9" t="s">
        <v>33</v>
      </c>
      <c r="H1887" s="9" t="s">
        <v>33</v>
      </c>
      <c r="J1887" s="10" t="s">
        <v>33</v>
      </c>
      <c r="K1887" s="10" t="s">
        <v>33</v>
      </c>
      <c r="L1887" s="10" t="s">
        <v>33</v>
      </c>
      <c r="M1887" s="9" t="s">
        <v>33</v>
      </c>
      <c r="N1887" s="9" t="str">
        <f>IF([1]元データ!AO1886="","",[1]元データ!AO1886)</f>
        <v/>
      </c>
      <c r="O1887" s="9" t="str">
        <f>IF([1]元データ!U1886="","",[1]元データ!U1886)</f>
        <v/>
      </c>
      <c r="P1887" s="9" t="str">
        <f>IF([1]元データ!D1886="","",[1]元データ!D1886)</f>
        <v/>
      </c>
      <c r="Q1887" s="9" t="str">
        <f>IF([1]元データ!W1886="","",[1]元データ!W1886)</f>
        <v/>
      </c>
      <c r="R1887" s="9" t="str">
        <f>IF([1]元データ!I1886="","",[1]元データ!I1886)</f>
        <v/>
      </c>
      <c r="S1887" s="9" t="str">
        <f>IF([1]元データ!K1886="","",[1]元データ!K1886)</f>
        <v/>
      </c>
      <c r="T1887" s="9" t="s">
        <v>260</v>
      </c>
    </row>
    <row r="1888" spans="1:20" s="9" customFormat="1" ht="18" x14ac:dyDescent="0.45">
      <c r="A1888" s="9" t="str">
        <f>IF([1]元データ!Y1887="","",[1]元データ!Y1887)</f>
        <v/>
      </c>
      <c r="B1888" s="9" t="s">
        <v>33</v>
      </c>
      <c r="C1888" s="9" t="s">
        <v>33</v>
      </c>
      <c r="D1888" s="9" t="s">
        <v>33</v>
      </c>
      <c r="E1888" s="9" t="s">
        <v>33</v>
      </c>
      <c r="F1888" s="9" t="s">
        <v>33</v>
      </c>
      <c r="G1888" s="9" t="s">
        <v>33</v>
      </c>
      <c r="H1888" s="9" t="s">
        <v>33</v>
      </c>
      <c r="J1888" s="10" t="s">
        <v>33</v>
      </c>
      <c r="K1888" s="10" t="s">
        <v>33</v>
      </c>
      <c r="L1888" s="10" t="s">
        <v>33</v>
      </c>
      <c r="M1888" s="9" t="s">
        <v>33</v>
      </c>
      <c r="N1888" s="9" t="str">
        <f>IF([1]元データ!AO1887="","",[1]元データ!AO1887)</f>
        <v/>
      </c>
      <c r="O1888" s="9" t="str">
        <f>IF([1]元データ!U1887="","",[1]元データ!U1887)</f>
        <v/>
      </c>
      <c r="P1888" s="9" t="str">
        <f>IF([1]元データ!D1887="","",[1]元データ!D1887)</f>
        <v/>
      </c>
      <c r="Q1888" s="9" t="str">
        <f>IF([1]元データ!W1887="","",[1]元データ!W1887)</f>
        <v/>
      </c>
      <c r="R1888" s="9" t="str">
        <f>IF([1]元データ!I1887="","",[1]元データ!I1887)</f>
        <v/>
      </c>
      <c r="S1888" s="9" t="str">
        <f>IF([1]元データ!K1887="","",[1]元データ!K1887)</f>
        <v/>
      </c>
      <c r="T1888" s="9" t="s">
        <v>260</v>
      </c>
    </row>
    <row r="1889" spans="1:20" s="9" customFormat="1" ht="18" x14ac:dyDescent="0.45">
      <c r="A1889" s="9" t="str">
        <f>IF([1]元データ!Y1888="","",[1]元データ!Y1888)</f>
        <v/>
      </c>
      <c r="B1889" s="9" t="s">
        <v>33</v>
      </c>
      <c r="C1889" s="9" t="s">
        <v>33</v>
      </c>
      <c r="D1889" s="9" t="s">
        <v>33</v>
      </c>
      <c r="E1889" s="9" t="s">
        <v>33</v>
      </c>
      <c r="F1889" s="9" t="s">
        <v>33</v>
      </c>
      <c r="G1889" s="9" t="s">
        <v>33</v>
      </c>
      <c r="H1889" s="9" t="s">
        <v>33</v>
      </c>
      <c r="J1889" s="10" t="s">
        <v>33</v>
      </c>
      <c r="K1889" s="10" t="s">
        <v>33</v>
      </c>
      <c r="L1889" s="10" t="s">
        <v>33</v>
      </c>
      <c r="M1889" s="9" t="s">
        <v>33</v>
      </c>
      <c r="N1889" s="9" t="str">
        <f>IF([1]元データ!AO1888="","",[1]元データ!AO1888)</f>
        <v/>
      </c>
      <c r="O1889" s="9" t="str">
        <f>IF([1]元データ!U1888="","",[1]元データ!U1888)</f>
        <v/>
      </c>
      <c r="P1889" s="9" t="str">
        <f>IF([1]元データ!D1888="","",[1]元データ!D1888)</f>
        <v/>
      </c>
      <c r="Q1889" s="9" t="str">
        <f>IF([1]元データ!W1888="","",[1]元データ!W1888)</f>
        <v/>
      </c>
      <c r="R1889" s="9" t="str">
        <f>IF([1]元データ!I1888="","",[1]元データ!I1888)</f>
        <v/>
      </c>
      <c r="S1889" s="9" t="str">
        <f>IF([1]元データ!K1888="","",[1]元データ!K1888)</f>
        <v/>
      </c>
      <c r="T1889" s="9" t="s">
        <v>260</v>
      </c>
    </row>
    <row r="1890" spans="1:20" s="9" customFormat="1" ht="18" x14ac:dyDescent="0.45">
      <c r="A1890" s="9" t="str">
        <f>IF([1]元データ!Y1889="","",[1]元データ!Y1889)</f>
        <v/>
      </c>
      <c r="B1890" s="9" t="s">
        <v>33</v>
      </c>
      <c r="C1890" s="9" t="s">
        <v>33</v>
      </c>
      <c r="D1890" s="9" t="s">
        <v>33</v>
      </c>
      <c r="E1890" s="9" t="s">
        <v>33</v>
      </c>
      <c r="F1890" s="9" t="s">
        <v>33</v>
      </c>
      <c r="G1890" s="9" t="s">
        <v>33</v>
      </c>
      <c r="H1890" s="9" t="s">
        <v>33</v>
      </c>
      <c r="J1890" s="10" t="s">
        <v>33</v>
      </c>
      <c r="K1890" s="10" t="s">
        <v>33</v>
      </c>
      <c r="L1890" s="10" t="s">
        <v>33</v>
      </c>
      <c r="M1890" s="9" t="s">
        <v>33</v>
      </c>
      <c r="N1890" s="9" t="str">
        <f>IF([1]元データ!AO1889="","",[1]元データ!AO1889)</f>
        <v/>
      </c>
      <c r="O1890" s="9" t="str">
        <f>IF([1]元データ!U1889="","",[1]元データ!U1889)</f>
        <v/>
      </c>
      <c r="P1890" s="9" t="str">
        <f>IF([1]元データ!D1889="","",[1]元データ!D1889)</f>
        <v/>
      </c>
      <c r="Q1890" s="9" t="str">
        <f>IF([1]元データ!W1889="","",[1]元データ!W1889)</f>
        <v/>
      </c>
      <c r="R1890" s="9" t="str">
        <f>IF([1]元データ!I1889="","",[1]元データ!I1889)</f>
        <v/>
      </c>
      <c r="S1890" s="9" t="str">
        <f>IF([1]元データ!K1889="","",[1]元データ!K1889)</f>
        <v/>
      </c>
      <c r="T1890" s="9" t="s">
        <v>260</v>
      </c>
    </row>
    <row r="1891" spans="1:20" s="9" customFormat="1" ht="18" x14ac:dyDescent="0.45">
      <c r="A1891" s="9" t="str">
        <f>IF([1]元データ!Y1890="","",[1]元データ!Y1890)</f>
        <v/>
      </c>
      <c r="B1891" s="9" t="s">
        <v>33</v>
      </c>
      <c r="C1891" s="9" t="s">
        <v>33</v>
      </c>
      <c r="D1891" s="9" t="s">
        <v>33</v>
      </c>
      <c r="E1891" s="9" t="s">
        <v>33</v>
      </c>
      <c r="F1891" s="9" t="s">
        <v>33</v>
      </c>
      <c r="G1891" s="9" t="s">
        <v>33</v>
      </c>
      <c r="H1891" s="9" t="s">
        <v>33</v>
      </c>
      <c r="J1891" s="10" t="s">
        <v>33</v>
      </c>
      <c r="K1891" s="10" t="s">
        <v>33</v>
      </c>
      <c r="L1891" s="10" t="s">
        <v>33</v>
      </c>
      <c r="M1891" s="9" t="s">
        <v>33</v>
      </c>
      <c r="N1891" s="9" t="str">
        <f>IF([1]元データ!AO1890="","",[1]元データ!AO1890)</f>
        <v/>
      </c>
      <c r="O1891" s="9" t="str">
        <f>IF([1]元データ!U1890="","",[1]元データ!U1890)</f>
        <v/>
      </c>
      <c r="P1891" s="9" t="str">
        <f>IF([1]元データ!D1890="","",[1]元データ!D1890)</f>
        <v/>
      </c>
      <c r="Q1891" s="9" t="str">
        <f>IF([1]元データ!W1890="","",[1]元データ!W1890)</f>
        <v/>
      </c>
      <c r="R1891" s="9" t="str">
        <f>IF([1]元データ!I1890="","",[1]元データ!I1890)</f>
        <v/>
      </c>
      <c r="S1891" s="9" t="str">
        <f>IF([1]元データ!K1890="","",[1]元データ!K1890)</f>
        <v/>
      </c>
      <c r="T1891" s="9" t="s">
        <v>260</v>
      </c>
    </row>
    <row r="1892" spans="1:20" s="9" customFormat="1" ht="18" x14ac:dyDescent="0.45">
      <c r="A1892" s="9" t="str">
        <f>IF([1]元データ!Y1891="","",[1]元データ!Y1891)</f>
        <v/>
      </c>
      <c r="B1892" s="9" t="s">
        <v>33</v>
      </c>
      <c r="C1892" s="9" t="s">
        <v>33</v>
      </c>
      <c r="D1892" s="9" t="s">
        <v>33</v>
      </c>
      <c r="E1892" s="9" t="s">
        <v>33</v>
      </c>
      <c r="F1892" s="9" t="s">
        <v>33</v>
      </c>
      <c r="G1892" s="9" t="s">
        <v>33</v>
      </c>
      <c r="H1892" s="9" t="s">
        <v>33</v>
      </c>
      <c r="J1892" s="10" t="s">
        <v>33</v>
      </c>
      <c r="K1892" s="10" t="s">
        <v>33</v>
      </c>
      <c r="L1892" s="10" t="s">
        <v>33</v>
      </c>
      <c r="M1892" s="9" t="s">
        <v>33</v>
      </c>
      <c r="N1892" s="9" t="str">
        <f>IF([1]元データ!AO1891="","",[1]元データ!AO1891)</f>
        <v/>
      </c>
      <c r="O1892" s="9" t="str">
        <f>IF([1]元データ!U1891="","",[1]元データ!U1891)</f>
        <v/>
      </c>
      <c r="P1892" s="9" t="str">
        <f>IF([1]元データ!D1891="","",[1]元データ!D1891)</f>
        <v/>
      </c>
      <c r="Q1892" s="9" t="str">
        <f>IF([1]元データ!W1891="","",[1]元データ!W1891)</f>
        <v/>
      </c>
      <c r="R1892" s="9" t="str">
        <f>IF([1]元データ!I1891="","",[1]元データ!I1891)</f>
        <v/>
      </c>
      <c r="S1892" s="9" t="str">
        <f>IF([1]元データ!K1891="","",[1]元データ!K1891)</f>
        <v/>
      </c>
      <c r="T1892" s="9" t="s">
        <v>260</v>
      </c>
    </row>
    <row r="1893" spans="1:20" s="9" customFormat="1" ht="18" x14ac:dyDescent="0.45">
      <c r="A1893" s="9" t="str">
        <f>IF([1]元データ!Y1892="","",[1]元データ!Y1892)</f>
        <v/>
      </c>
      <c r="B1893" s="9" t="s">
        <v>33</v>
      </c>
      <c r="C1893" s="9" t="s">
        <v>33</v>
      </c>
      <c r="D1893" s="9" t="s">
        <v>33</v>
      </c>
      <c r="E1893" s="9" t="s">
        <v>33</v>
      </c>
      <c r="F1893" s="9" t="s">
        <v>33</v>
      </c>
      <c r="G1893" s="9" t="s">
        <v>33</v>
      </c>
      <c r="H1893" s="9" t="s">
        <v>33</v>
      </c>
      <c r="J1893" s="10" t="s">
        <v>33</v>
      </c>
      <c r="K1893" s="10" t="s">
        <v>33</v>
      </c>
      <c r="L1893" s="10" t="s">
        <v>33</v>
      </c>
      <c r="M1893" s="9" t="s">
        <v>33</v>
      </c>
      <c r="N1893" s="9" t="str">
        <f>IF([1]元データ!AO1892="","",[1]元データ!AO1892)</f>
        <v/>
      </c>
      <c r="O1893" s="9" t="str">
        <f>IF([1]元データ!U1892="","",[1]元データ!U1892)</f>
        <v/>
      </c>
      <c r="P1893" s="9" t="str">
        <f>IF([1]元データ!D1892="","",[1]元データ!D1892)</f>
        <v/>
      </c>
      <c r="Q1893" s="9" t="str">
        <f>IF([1]元データ!W1892="","",[1]元データ!W1892)</f>
        <v/>
      </c>
      <c r="R1893" s="9" t="str">
        <f>IF([1]元データ!I1892="","",[1]元データ!I1892)</f>
        <v/>
      </c>
      <c r="S1893" s="9" t="str">
        <f>IF([1]元データ!K1892="","",[1]元データ!K1892)</f>
        <v/>
      </c>
      <c r="T1893" s="9" t="s">
        <v>260</v>
      </c>
    </row>
    <row r="1894" spans="1:20" s="9" customFormat="1" ht="18" x14ac:dyDescent="0.45">
      <c r="A1894" s="9" t="str">
        <f>IF([1]元データ!Y1893="","",[1]元データ!Y1893)</f>
        <v/>
      </c>
      <c r="B1894" s="9" t="s">
        <v>33</v>
      </c>
      <c r="C1894" s="9" t="s">
        <v>33</v>
      </c>
      <c r="D1894" s="9" t="s">
        <v>33</v>
      </c>
      <c r="E1894" s="9" t="s">
        <v>33</v>
      </c>
      <c r="F1894" s="9" t="s">
        <v>33</v>
      </c>
      <c r="G1894" s="9" t="s">
        <v>33</v>
      </c>
      <c r="H1894" s="9" t="s">
        <v>33</v>
      </c>
      <c r="J1894" s="10" t="s">
        <v>33</v>
      </c>
      <c r="K1894" s="10" t="s">
        <v>33</v>
      </c>
      <c r="L1894" s="10" t="s">
        <v>33</v>
      </c>
      <c r="M1894" s="9" t="s">
        <v>33</v>
      </c>
      <c r="N1894" s="9" t="str">
        <f>IF([1]元データ!AO1893="","",[1]元データ!AO1893)</f>
        <v/>
      </c>
      <c r="O1894" s="9" t="str">
        <f>IF([1]元データ!U1893="","",[1]元データ!U1893)</f>
        <v/>
      </c>
      <c r="P1894" s="9" t="str">
        <f>IF([1]元データ!D1893="","",[1]元データ!D1893)</f>
        <v/>
      </c>
      <c r="Q1894" s="9" t="str">
        <f>IF([1]元データ!W1893="","",[1]元データ!W1893)</f>
        <v/>
      </c>
      <c r="R1894" s="9" t="str">
        <f>IF([1]元データ!I1893="","",[1]元データ!I1893)</f>
        <v/>
      </c>
      <c r="S1894" s="9" t="str">
        <f>IF([1]元データ!K1893="","",[1]元データ!K1893)</f>
        <v/>
      </c>
      <c r="T1894" s="9" t="s">
        <v>260</v>
      </c>
    </row>
    <row r="1895" spans="1:20" s="9" customFormat="1" ht="18" x14ac:dyDescent="0.45">
      <c r="A1895" s="9" t="str">
        <f>IF([1]元データ!Y1894="","",[1]元データ!Y1894)</f>
        <v/>
      </c>
      <c r="B1895" s="9" t="s">
        <v>33</v>
      </c>
      <c r="C1895" s="9" t="s">
        <v>33</v>
      </c>
      <c r="D1895" s="9" t="s">
        <v>33</v>
      </c>
      <c r="E1895" s="9" t="s">
        <v>33</v>
      </c>
      <c r="F1895" s="9" t="s">
        <v>33</v>
      </c>
      <c r="G1895" s="9" t="s">
        <v>33</v>
      </c>
      <c r="H1895" s="9" t="s">
        <v>33</v>
      </c>
      <c r="J1895" s="10" t="s">
        <v>33</v>
      </c>
      <c r="K1895" s="10" t="s">
        <v>33</v>
      </c>
      <c r="L1895" s="10" t="s">
        <v>33</v>
      </c>
      <c r="M1895" s="9" t="s">
        <v>33</v>
      </c>
      <c r="N1895" s="9" t="str">
        <f>IF([1]元データ!AO1894="","",[1]元データ!AO1894)</f>
        <v/>
      </c>
      <c r="O1895" s="9" t="str">
        <f>IF([1]元データ!U1894="","",[1]元データ!U1894)</f>
        <v/>
      </c>
      <c r="P1895" s="9" t="str">
        <f>IF([1]元データ!D1894="","",[1]元データ!D1894)</f>
        <v/>
      </c>
      <c r="Q1895" s="9" t="str">
        <f>IF([1]元データ!W1894="","",[1]元データ!W1894)</f>
        <v/>
      </c>
      <c r="R1895" s="9" t="str">
        <f>IF([1]元データ!I1894="","",[1]元データ!I1894)</f>
        <v/>
      </c>
      <c r="S1895" s="9" t="str">
        <f>IF([1]元データ!K1894="","",[1]元データ!K1894)</f>
        <v/>
      </c>
      <c r="T1895" s="9" t="s">
        <v>260</v>
      </c>
    </row>
    <row r="1896" spans="1:20" s="9" customFormat="1" ht="18" x14ac:dyDescent="0.45">
      <c r="A1896" s="9" t="str">
        <f>IF([1]元データ!Y1895="","",[1]元データ!Y1895)</f>
        <v/>
      </c>
      <c r="B1896" s="9" t="s">
        <v>33</v>
      </c>
      <c r="C1896" s="9" t="s">
        <v>33</v>
      </c>
      <c r="D1896" s="9" t="s">
        <v>33</v>
      </c>
      <c r="E1896" s="9" t="s">
        <v>33</v>
      </c>
      <c r="F1896" s="9" t="s">
        <v>33</v>
      </c>
      <c r="G1896" s="9" t="s">
        <v>33</v>
      </c>
      <c r="H1896" s="9" t="s">
        <v>33</v>
      </c>
      <c r="J1896" s="10" t="s">
        <v>33</v>
      </c>
      <c r="K1896" s="10" t="s">
        <v>33</v>
      </c>
      <c r="L1896" s="10" t="s">
        <v>33</v>
      </c>
      <c r="M1896" s="9" t="s">
        <v>33</v>
      </c>
      <c r="N1896" s="9" t="str">
        <f>IF([1]元データ!AO1895="","",[1]元データ!AO1895)</f>
        <v/>
      </c>
      <c r="O1896" s="9" t="str">
        <f>IF([1]元データ!U1895="","",[1]元データ!U1895)</f>
        <v/>
      </c>
      <c r="P1896" s="9" t="str">
        <f>IF([1]元データ!D1895="","",[1]元データ!D1895)</f>
        <v/>
      </c>
      <c r="Q1896" s="9" t="str">
        <f>IF([1]元データ!W1895="","",[1]元データ!W1895)</f>
        <v/>
      </c>
      <c r="R1896" s="9" t="str">
        <f>IF([1]元データ!I1895="","",[1]元データ!I1895)</f>
        <v/>
      </c>
      <c r="S1896" s="9" t="str">
        <f>IF([1]元データ!K1895="","",[1]元データ!K1895)</f>
        <v/>
      </c>
      <c r="T1896" s="9" t="s">
        <v>260</v>
      </c>
    </row>
    <row r="1897" spans="1:20" s="9" customFormat="1" ht="18" x14ac:dyDescent="0.45">
      <c r="A1897" s="9" t="str">
        <f>IF([1]元データ!Y1896="","",[1]元データ!Y1896)</f>
        <v/>
      </c>
      <c r="B1897" s="9" t="s">
        <v>33</v>
      </c>
      <c r="C1897" s="9" t="s">
        <v>33</v>
      </c>
      <c r="D1897" s="9" t="s">
        <v>33</v>
      </c>
      <c r="E1897" s="9" t="s">
        <v>33</v>
      </c>
      <c r="F1897" s="9" t="s">
        <v>33</v>
      </c>
      <c r="G1897" s="9" t="s">
        <v>33</v>
      </c>
      <c r="H1897" s="9" t="s">
        <v>33</v>
      </c>
      <c r="J1897" s="10" t="s">
        <v>33</v>
      </c>
      <c r="K1897" s="10" t="s">
        <v>33</v>
      </c>
      <c r="L1897" s="10" t="s">
        <v>33</v>
      </c>
      <c r="M1897" s="9" t="s">
        <v>33</v>
      </c>
      <c r="N1897" s="9" t="str">
        <f>IF([1]元データ!AO1896="","",[1]元データ!AO1896)</f>
        <v/>
      </c>
      <c r="O1897" s="9" t="str">
        <f>IF([1]元データ!U1896="","",[1]元データ!U1896)</f>
        <v/>
      </c>
      <c r="P1897" s="9" t="str">
        <f>IF([1]元データ!D1896="","",[1]元データ!D1896)</f>
        <v/>
      </c>
      <c r="Q1897" s="9" t="str">
        <f>IF([1]元データ!W1896="","",[1]元データ!W1896)</f>
        <v/>
      </c>
      <c r="R1897" s="9" t="str">
        <f>IF([1]元データ!I1896="","",[1]元データ!I1896)</f>
        <v/>
      </c>
      <c r="S1897" s="9" t="str">
        <f>IF([1]元データ!K1896="","",[1]元データ!K1896)</f>
        <v/>
      </c>
      <c r="T1897" s="9" t="s">
        <v>260</v>
      </c>
    </row>
    <row r="1898" spans="1:20" s="9" customFormat="1" ht="18" x14ac:dyDescent="0.45">
      <c r="A1898" s="9" t="str">
        <f>IF([1]元データ!Y1897="","",[1]元データ!Y1897)</f>
        <v/>
      </c>
      <c r="B1898" s="9" t="s">
        <v>33</v>
      </c>
      <c r="C1898" s="9" t="s">
        <v>33</v>
      </c>
      <c r="D1898" s="9" t="s">
        <v>33</v>
      </c>
      <c r="E1898" s="9" t="s">
        <v>33</v>
      </c>
      <c r="F1898" s="9" t="s">
        <v>33</v>
      </c>
      <c r="G1898" s="9" t="s">
        <v>33</v>
      </c>
      <c r="H1898" s="9" t="s">
        <v>33</v>
      </c>
      <c r="J1898" s="10" t="s">
        <v>33</v>
      </c>
      <c r="K1898" s="10" t="s">
        <v>33</v>
      </c>
      <c r="L1898" s="10" t="s">
        <v>33</v>
      </c>
      <c r="M1898" s="9" t="s">
        <v>33</v>
      </c>
      <c r="N1898" s="9" t="str">
        <f>IF([1]元データ!AO1897="","",[1]元データ!AO1897)</f>
        <v/>
      </c>
      <c r="O1898" s="9" t="str">
        <f>IF([1]元データ!U1897="","",[1]元データ!U1897)</f>
        <v/>
      </c>
      <c r="P1898" s="9" t="str">
        <f>IF([1]元データ!D1897="","",[1]元データ!D1897)</f>
        <v/>
      </c>
      <c r="Q1898" s="9" t="str">
        <f>IF([1]元データ!W1897="","",[1]元データ!W1897)</f>
        <v/>
      </c>
      <c r="R1898" s="9" t="str">
        <f>IF([1]元データ!I1897="","",[1]元データ!I1897)</f>
        <v/>
      </c>
      <c r="S1898" s="9" t="str">
        <f>IF([1]元データ!K1897="","",[1]元データ!K1897)</f>
        <v/>
      </c>
      <c r="T1898" s="9" t="s">
        <v>260</v>
      </c>
    </row>
    <row r="1899" spans="1:20" s="9" customFormat="1" ht="18" x14ac:dyDescent="0.45">
      <c r="A1899" s="9" t="str">
        <f>IF([1]元データ!Y1898="","",[1]元データ!Y1898)</f>
        <v/>
      </c>
      <c r="B1899" s="9" t="s">
        <v>33</v>
      </c>
      <c r="C1899" s="9" t="s">
        <v>33</v>
      </c>
      <c r="D1899" s="9" t="s">
        <v>33</v>
      </c>
      <c r="E1899" s="9" t="s">
        <v>33</v>
      </c>
      <c r="F1899" s="9" t="s">
        <v>33</v>
      </c>
      <c r="G1899" s="9" t="s">
        <v>33</v>
      </c>
      <c r="H1899" s="9" t="s">
        <v>33</v>
      </c>
      <c r="J1899" s="10" t="s">
        <v>33</v>
      </c>
      <c r="K1899" s="10" t="s">
        <v>33</v>
      </c>
      <c r="L1899" s="10" t="s">
        <v>33</v>
      </c>
      <c r="M1899" s="9" t="s">
        <v>33</v>
      </c>
      <c r="N1899" s="9" t="str">
        <f>IF([1]元データ!AO1898="","",[1]元データ!AO1898)</f>
        <v/>
      </c>
      <c r="O1899" s="9" t="str">
        <f>IF([1]元データ!U1898="","",[1]元データ!U1898)</f>
        <v/>
      </c>
      <c r="P1899" s="9" t="str">
        <f>IF([1]元データ!D1898="","",[1]元データ!D1898)</f>
        <v/>
      </c>
      <c r="Q1899" s="9" t="str">
        <f>IF([1]元データ!W1898="","",[1]元データ!W1898)</f>
        <v/>
      </c>
      <c r="R1899" s="9" t="str">
        <f>IF([1]元データ!I1898="","",[1]元データ!I1898)</f>
        <v/>
      </c>
      <c r="S1899" s="9" t="str">
        <f>IF([1]元データ!K1898="","",[1]元データ!K1898)</f>
        <v/>
      </c>
      <c r="T1899" s="9" t="s">
        <v>260</v>
      </c>
    </row>
    <row r="1900" spans="1:20" s="9" customFormat="1" ht="18" x14ac:dyDescent="0.45">
      <c r="A1900" s="9" t="str">
        <f>IF([1]元データ!Y1899="","",[1]元データ!Y1899)</f>
        <v/>
      </c>
      <c r="B1900" s="9" t="s">
        <v>33</v>
      </c>
      <c r="C1900" s="9" t="s">
        <v>33</v>
      </c>
      <c r="D1900" s="9" t="s">
        <v>33</v>
      </c>
      <c r="E1900" s="9" t="s">
        <v>33</v>
      </c>
      <c r="F1900" s="9" t="s">
        <v>33</v>
      </c>
      <c r="G1900" s="9" t="s">
        <v>33</v>
      </c>
      <c r="H1900" s="9" t="s">
        <v>33</v>
      </c>
      <c r="J1900" s="10" t="s">
        <v>33</v>
      </c>
      <c r="K1900" s="10" t="s">
        <v>33</v>
      </c>
      <c r="L1900" s="10" t="s">
        <v>33</v>
      </c>
      <c r="M1900" s="9" t="s">
        <v>33</v>
      </c>
      <c r="N1900" s="9" t="str">
        <f>IF([1]元データ!AO1899="","",[1]元データ!AO1899)</f>
        <v/>
      </c>
      <c r="O1900" s="9" t="str">
        <f>IF([1]元データ!U1899="","",[1]元データ!U1899)</f>
        <v/>
      </c>
      <c r="P1900" s="9" t="str">
        <f>IF([1]元データ!D1899="","",[1]元データ!D1899)</f>
        <v/>
      </c>
      <c r="Q1900" s="9" t="str">
        <f>IF([1]元データ!W1899="","",[1]元データ!W1899)</f>
        <v/>
      </c>
      <c r="R1900" s="9" t="str">
        <f>IF([1]元データ!I1899="","",[1]元データ!I1899)</f>
        <v/>
      </c>
      <c r="S1900" s="9" t="str">
        <f>IF([1]元データ!K1899="","",[1]元データ!K1899)</f>
        <v/>
      </c>
      <c r="T1900" s="9" t="s">
        <v>260</v>
      </c>
    </row>
    <row r="1901" spans="1:20" s="9" customFormat="1" ht="18" x14ac:dyDescent="0.45">
      <c r="A1901" s="9" t="str">
        <f>IF([1]元データ!Y1900="","",[1]元データ!Y1900)</f>
        <v/>
      </c>
      <c r="B1901" s="9" t="s">
        <v>33</v>
      </c>
      <c r="C1901" s="9" t="s">
        <v>33</v>
      </c>
      <c r="D1901" s="9" t="s">
        <v>33</v>
      </c>
      <c r="E1901" s="9" t="s">
        <v>33</v>
      </c>
      <c r="F1901" s="9" t="s">
        <v>33</v>
      </c>
      <c r="G1901" s="9" t="s">
        <v>33</v>
      </c>
      <c r="H1901" s="9" t="s">
        <v>33</v>
      </c>
      <c r="J1901" s="10" t="s">
        <v>33</v>
      </c>
      <c r="K1901" s="10" t="s">
        <v>33</v>
      </c>
      <c r="L1901" s="10" t="s">
        <v>33</v>
      </c>
      <c r="M1901" s="9" t="s">
        <v>33</v>
      </c>
      <c r="N1901" s="9" t="str">
        <f>IF([1]元データ!AO1900="","",[1]元データ!AO1900)</f>
        <v/>
      </c>
      <c r="O1901" s="9" t="str">
        <f>IF([1]元データ!U1900="","",[1]元データ!U1900)</f>
        <v/>
      </c>
      <c r="P1901" s="9" t="str">
        <f>IF([1]元データ!D1900="","",[1]元データ!D1900)</f>
        <v/>
      </c>
      <c r="Q1901" s="9" t="str">
        <f>IF([1]元データ!W1900="","",[1]元データ!W1900)</f>
        <v/>
      </c>
      <c r="R1901" s="9" t="str">
        <f>IF([1]元データ!I1900="","",[1]元データ!I1900)</f>
        <v/>
      </c>
      <c r="S1901" s="9" t="str">
        <f>IF([1]元データ!K1900="","",[1]元データ!K1900)</f>
        <v/>
      </c>
      <c r="T1901" s="9" t="s">
        <v>260</v>
      </c>
    </row>
    <row r="1902" spans="1:20" s="9" customFormat="1" ht="18" x14ac:dyDescent="0.45">
      <c r="A1902" s="9" t="str">
        <f>IF([1]元データ!Y1901="","",[1]元データ!Y1901)</f>
        <v/>
      </c>
      <c r="B1902" s="9" t="s">
        <v>33</v>
      </c>
      <c r="C1902" s="9" t="s">
        <v>33</v>
      </c>
      <c r="D1902" s="9" t="s">
        <v>33</v>
      </c>
      <c r="E1902" s="9" t="s">
        <v>33</v>
      </c>
      <c r="F1902" s="9" t="s">
        <v>33</v>
      </c>
      <c r="G1902" s="9" t="s">
        <v>33</v>
      </c>
      <c r="H1902" s="9" t="s">
        <v>33</v>
      </c>
      <c r="J1902" s="10" t="s">
        <v>33</v>
      </c>
      <c r="K1902" s="10" t="s">
        <v>33</v>
      </c>
      <c r="L1902" s="10" t="s">
        <v>33</v>
      </c>
      <c r="M1902" s="9" t="s">
        <v>33</v>
      </c>
      <c r="N1902" s="9" t="str">
        <f>IF([1]元データ!AO1901="","",[1]元データ!AO1901)</f>
        <v/>
      </c>
      <c r="O1902" s="9" t="str">
        <f>IF([1]元データ!U1901="","",[1]元データ!U1901)</f>
        <v/>
      </c>
      <c r="P1902" s="9" t="str">
        <f>IF([1]元データ!D1901="","",[1]元データ!D1901)</f>
        <v/>
      </c>
      <c r="Q1902" s="9" t="str">
        <f>IF([1]元データ!W1901="","",[1]元データ!W1901)</f>
        <v/>
      </c>
      <c r="R1902" s="9" t="str">
        <f>IF([1]元データ!I1901="","",[1]元データ!I1901)</f>
        <v/>
      </c>
      <c r="S1902" s="9" t="str">
        <f>IF([1]元データ!K1901="","",[1]元データ!K1901)</f>
        <v/>
      </c>
      <c r="T1902" s="9" t="s">
        <v>260</v>
      </c>
    </row>
    <row r="1903" spans="1:20" s="9" customFormat="1" ht="18" x14ac:dyDescent="0.45">
      <c r="A1903" s="9" t="str">
        <f>IF([1]元データ!Y1902="","",[1]元データ!Y1902)</f>
        <v/>
      </c>
      <c r="B1903" s="9" t="s">
        <v>33</v>
      </c>
      <c r="C1903" s="9" t="s">
        <v>33</v>
      </c>
      <c r="D1903" s="9" t="s">
        <v>33</v>
      </c>
      <c r="E1903" s="9" t="s">
        <v>33</v>
      </c>
      <c r="F1903" s="9" t="s">
        <v>33</v>
      </c>
      <c r="G1903" s="9" t="s">
        <v>33</v>
      </c>
      <c r="H1903" s="9" t="s">
        <v>33</v>
      </c>
      <c r="J1903" s="10" t="s">
        <v>33</v>
      </c>
      <c r="K1903" s="10" t="s">
        <v>33</v>
      </c>
      <c r="L1903" s="10" t="s">
        <v>33</v>
      </c>
      <c r="M1903" s="9" t="s">
        <v>33</v>
      </c>
      <c r="N1903" s="9" t="str">
        <f>IF([1]元データ!AO1902="","",[1]元データ!AO1902)</f>
        <v/>
      </c>
      <c r="O1903" s="9" t="str">
        <f>IF([1]元データ!U1902="","",[1]元データ!U1902)</f>
        <v/>
      </c>
      <c r="P1903" s="9" t="str">
        <f>IF([1]元データ!D1902="","",[1]元データ!D1902)</f>
        <v/>
      </c>
      <c r="Q1903" s="9" t="str">
        <f>IF([1]元データ!W1902="","",[1]元データ!W1902)</f>
        <v/>
      </c>
      <c r="R1903" s="9" t="str">
        <f>IF([1]元データ!I1902="","",[1]元データ!I1902)</f>
        <v/>
      </c>
      <c r="S1903" s="9" t="str">
        <f>IF([1]元データ!K1902="","",[1]元データ!K1902)</f>
        <v/>
      </c>
      <c r="T1903" s="9" t="s">
        <v>260</v>
      </c>
    </row>
    <row r="1904" spans="1:20" s="9" customFormat="1" ht="18" x14ac:dyDescent="0.45">
      <c r="A1904" s="9" t="str">
        <f>IF([1]元データ!Y1903="","",[1]元データ!Y1903)</f>
        <v/>
      </c>
      <c r="B1904" s="9" t="s">
        <v>33</v>
      </c>
      <c r="C1904" s="9" t="s">
        <v>33</v>
      </c>
      <c r="D1904" s="9" t="s">
        <v>33</v>
      </c>
      <c r="E1904" s="9" t="s">
        <v>33</v>
      </c>
      <c r="F1904" s="9" t="s">
        <v>33</v>
      </c>
      <c r="G1904" s="9" t="s">
        <v>33</v>
      </c>
      <c r="H1904" s="9" t="s">
        <v>33</v>
      </c>
      <c r="J1904" s="10" t="s">
        <v>33</v>
      </c>
      <c r="K1904" s="10" t="s">
        <v>33</v>
      </c>
      <c r="L1904" s="10" t="s">
        <v>33</v>
      </c>
      <c r="M1904" s="9" t="s">
        <v>33</v>
      </c>
      <c r="N1904" s="9" t="str">
        <f>IF([1]元データ!AO1903="","",[1]元データ!AO1903)</f>
        <v/>
      </c>
      <c r="O1904" s="9" t="str">
        <f>IF([1]元データ!U1903="","",[1]元データ!U1903)</f>
        <v/>
      </c>
      <c r="P1904" s="9" t="str">
        <f>IF([1]元データ!D1903="","",[1]元データ!D1903)</f>
        <v/>
      </c>
      <c r="Q1904" s="9" t="str">
        <f>IF([1]元データ!W1903="","",[1]元データ!W1903)</f>
        <v/>
      </c>
      <c r="R1904" s="9" t="str">
        <f>IF([1]元データ!I1903="","",[1]元データ!I1903)</f>
        <v/>
      </c>
      <c r="S1904" s="9" t="str">
        <f>IF([1]元データ!K1903="","",[1]元データ!K1903)</f>
        <v/>
      </c>
      <c r="T1904" s="9" t="s">
        <v>260</v>
      </c>
    </row>
    <row r="1905" spans="1:20" s="9" customFormat="1" ht="18" x14ac:dyDescent="0.45">
      <c r="A1905" s="9" t="str">
        <f>IF([1]元データ!Y1904="","",[1]元データ!Y1904)</f>
        <v/>
      </c>
      <c r="B1905" s="9" t="s">
        <v>33</v>
      </c>
      <c r="C1905" s="9" t="s">
        <v>33</v>
      </c>
      <c r="D1905" s="9" t="s">
        <v>33</v>
      </c>
      <c r="E1905" s="9" t="s">
        <v>33</v>
      </c>
      <c r="F1905" s="9" t="s">
        <v>33</v>
      </c>
      <c r="G1905" s="9" t="s">
        <v>33</v>
      </c>
      <c r="H1905" s="9" t="s">
        <v>33</v>
      </c>
      <c r="J1905" s="10" t="s">
        <v>33</v>
      </c>
      <c r="K1905" s="10" t="s">
        <v>33</v>
      </c>
      <c r="L1905" s="10" t="s">
        <v>33</v>
      </c>
      <c r="M1905" s="9" t="s">
        <v>33</v>
      </c>
      <c r="N1905" s="9" t="str">
        <f>IF([1]元データ!AO1904="","",[1]元データ!AO1904)</f>
        <v/>
      </c>
      <c r="O1905" s="9" t="str">
        <f>IF([1]元データ!U1904="","",[1]元データ!U1904)</f>
        <v/>
      </c>
      <c r="P1905" s="9" t="str">
        <f>IF([1]元データ!D1904="","",[1]元データ!D1904)</f>
        <v/>
      </c>
      <c r="Q1905" s="9" t="str">
        <f>IF([1]元データ!W1904="","",[1]元データ!W1904)</f>
        <v/>
      </c>
      <c r="R1905" s="9" t="str">
        <f>IF([1]元データ!I1904="","",[1]元データ!I1904)</f>
        <v/>
      </c>
      <c r="S1905" s="9" t="str">
        <f>IF([1]元データ!K1904="","",[1]元データ!K1904)</f>
        <v/>
      </c>
      <c r="T1905" s="9" t="s">
        <v>260</v>
      </c>
    </row>
    <row r="1906" spans="1:20" s="9" customFormat="1" ht="18" x14ac:dyDescent="0.45">
      <c r="A1906" s="9" t="str">
        <f>IF([1]元データ!Y1905="","",[1]元データ!Y1905)</f>
        <v/>
      </c>
      <c r="B1906" s="9" t="s">
        <v>33</v>
      </c>
      <c r="C1906" s="9" t="s">
        <v>33</v>
      </c>
      <c r="D1906" s="9" t="s">
        <v>33</v>
      </c>
      <c r="E1906" s="9" t="s">
        <v>33</v>
      </c>
      <c r="F1906" s="9" t="s">
        <v>33</v>
      </c>
      <c r="G1906" s="9" t="s">
        <v>33</v>
      </c>
      <c r="H1906" s="9" t="s">
        <v>33</v>
      </c>
      <c r="J1906" s="10" t="s">
        <v>33</v>
      </c>
      <c r="K1906" s="10" t="s">
        <v>33</v>
      </c>
      <c r="L1906" s="10" t="s">
        <v>33</v>
      </c>
      <c r="M1906" s="9" t="s">
        <v>33</v>
      </c>
      <c r="N1906" s="9" t="str">
        <f>IF([1]元データ!AO1905="","",[1]元データ!AO1905)</f>
        <v/>
      </c>
      <c r="O1906" s="9" t="str">
        <f>IF([1]元データ!U1905="","",[1]元データ!U1905)</f>
        <v/>
      </c>
      <c r="P1906" s="9" t="str">
        <f>IF([1]元データ!D1905="","",[1]元データ!D1905)</f>
        <v/>
      </c>
      <c r="Q1906" s="9" t="str">
        <f>IF([1]元データ!W1905="","",[1]元データ!W1905)</f>
        <v/>
      </c>
      <c r="R1906" s="9" t="str">
        <f>IF([1]元データ!I1905="","",[1]元データ!I1905)</f>
        <v/>
      </c>
      <c r="S1906" s="9" t="str">
        <f>IF([1]元データ!K1905="","",[1]元データ!K1905)</f>
        <v/>
      </c>
      <c r="T1906" s="9" t="s">
        <v>260</v>
      </c>
    </row>
    <row r="1907" spans="1:20" s="9" customFormat="1" ht="18" x14ac:dyDescent="0.45">
      <c r="A1907" s="9" t="str">
        <f>IF([1]元データ!Y1906="","",[1]元データ!Y1906)</f>
        <v/>
      </c>
      <c r="B1907" s="9" t="s">
        <v>33</v>
      </c>
      <c r="C1907" s="9" t="s">
        <v>33</v>
      </c>
      <c r="D1907" s="9" t="s">
        <v>33</v>
      </c>
      <c r="E1907" s="9" t="s">
        <v>33</v>
      </c>
      <c r="F1907" s="9" t="s">
        <v>33</v>
      </c>
      <c r="G1907" s="9" t="s">
        <v>33</v>
      </c>
      <c r="H1907" s="9" t="s">
        <v>33</v>
      </c>
      <c r="J1907" s="10" t="s">
        <v>33</v>
      </c>
      <c r="K1907" s="10" t="s">
        <v>33</v>
      </c>
      <c r="L1907" s="10" t="s">
        <v>33</v>
      </c>
      <c r="M1907" s="9" t="s">
        <v>33</v>
      </c>
      <c r="N1907" s="9" t="str">
        <f>IF([1]元データ!AO1906="","",[1]元データ!AO1906)</f>
        <v/>
      </c>
      <c r="O1907" s="9" t="str">
        <f>IF([1]元データ!U1906="","",[1]元データ!U1906)</f>
        <v/>
      </c>
      <c r="P1907" s="9" t="str">
        <f>IF([1]元データ!D1906="","",[1]元データ!D1906)</f>
        <v/>
      </c>
      <c r="Q1907" s="9" t="str">
        <f>IF([1]元データ!W1906="","",[1]元データ!W1906)</f>
        <v/>
      </c>
      <c r="R1907" s="9" t="str">
        <f>IF([1]元データ!I1906="","",[1]元データ!I1906)</f>
        <v/>
      </c>
      <c r="S1907" s="9" t="str">
        <f>IF([1]元データ!K1906="","",[1]元データ!K1906)</f>
        <v/>
      </c>
      <c r="T1907" s="9" t="s">
        <v>260</v>
      </c>
    </row>
    <row r="1908" spans="1:20" s="9" customFormat="1" ht="18" x14ac:dyDescent="0.45">
      <c r="A1908" s="9" t="str">
        <f>IF([1]元データ!Y1907="","",[1]元データ!Y1907)</f>
        <v/>
      </c>
      <c r="B1908" s="9" t="s">
        <v>33</v>
      </c>
      <c r="C1908" s="9" t="s">
        <v>33</v>
      </c>
      <c r="D1908" s="9" t="s">
        <v>33</v>
      </c>
      <c r="E1908" s="9" t="s">
        <v>33</v>
      </c>
      <c r="F1908" s="9" t="s">
        <v>33</v>
      </c>
      <c r="G1908" s="9" t="s">
        <v>33</v>
      </c>
      <c r="H1908" s="9" t="s">
        <v>33</v>
      </c>
      <c r="J1908" s="10" t="s">
        <v>33</v>
      </c>
      <c r="K1908" s="10" t="s">
        <v>33</v>
      </c>
      <c r="L1908" s="10" t="s">
        <v>33</v>
      </c>
      <c r="M1908" s="9" t="s">
        <v>33</v>
      </c>
      <c r="N1908" s="9" t="str">
        <f>IF([1]元データ!AO1907="","",[1]元データ!AO1907)</f>
        <v/>
      </c>
      <c r="O1908" s="9" t="str">
        <f>IF([1]元データ!U1907="","",[1]元データ!U1907)</f>
        <v/>
      </c>
      <c r="P1908" s="9" t="str">
        <f>IF([1]元データ!D1907="","",[1]元データ!D1907)</f>
        <v/>
      </c>
      <c r="Q1908" s="9" t="str">
        <f>IF([1]元データ!W1907="","",[1]元データ!W1907)</f>
        <v/>
      </c>
      <c r="R1908" s="9" t="str">
        <f>IF([1]元データ!I1907="","",[1]元データ!I1907)</f>
        <v/>
      </c>
      <c r="S1908" s="9" t="str">
        <f>IF([1]元データ!K1907="","",[1]元データ!K1907)</f>
        <v/>
      </c>
      <c r="T1908" s="9" t="s">
        <v>260</v>
      </c>
    </row>
    <row r="1909" spans="1:20" s="9" customFormat="1" ht="18" x14ac:dyDescent="0.45">
      <c r="A1909" s="9" t="str">
        <f>IF([1]元データ!Y1908="","",[1]元データ!Y1908)</f>
        <v/>
      </c>
      <c r="B1909" s="9" t="s">
        <v>33</v>
      </c>
      <c r="C1909" s="9" t="s">
        <v>33</v>
      </c>
      <c r="D1909" s="9" t="s">
        <v>33</v>
      </c>
      <c r="E1909" s="9" t="s">
        <v>33</v>
      </c>
      <c r="F1909" s="9" t="s">
        <v>33</v>
      </c>
      <c r="G1909" s="9" t="s">
        <v>33</v>
      </c>
      <c r="H1909" s="9" t="s">
        <v>33</v>
      </c>
      <c r="J1909" s="10" t="s">
        <v>33</v>
      </c>
      <c r="K1909" s="10" t="s">
        <v>33</v>
      </c>
      <c r="L1909" s="10" t="s">
        <v>33</v>
      </c>
      <c r="M1909" s="9" t="s">
        <v>33</v>
      </c>
      <c r="N1909" s="9" t="str">
        <f>IF([1]元データ!AO1908="","",[1]元データ!AO1908)</f>
        <v/>
      </c>
      <c r="O1909" s="9" t="str">
        <f>IF([1]元データ!U1908="","",[1]元データ!U1908)</f>
        <v/>
      </c>
      <c r="P1909" s="9" t="str">
        <f>IF([1]元データ!D1908="","",[1]元データ!D1908)</f>
        <v/>
      </c>
      <c r="Q1909" s="9" t="str">
        <f>IF([1]元データ!W1908="","",[1]元データ!W1908)</f>
        <v/>
      </c>
      <c r="R1909" s="9" t="str">
        <f>IF([1]元データ!I1908="","",[1]元データ!I1908)</f>
        <v/>
      </c>
      <c r="S1909" s="9" t="str">
        <f>IF([1]元データ!K1908="","",[1]元データ!K1908)</f>
        <v/>
      </c>
      <c r="T1909" s="9" t="s">
        <v>260</v>
      </c>
    </row>
    <row r="1910" spans="1:20" s="9" customFormat="1" ht="18" x14ac:dyDescent="0.45">
      <c r="A1910" s="9" t="str">
        <f>IF([1]元データ!Y1909="","",[1]元データ!Y1909)</f>
        <v/>
      </c>
      <c r="B1910" s="9" t="s">
        <v>33</v>
      </c>
      <c r="C1910" s="9" t="s">
        <v>33</v>
      </c>
      <c r="D1910" s="9" t="s">
        <v>33</v>
      </c>
      <c r="E1910" s="9" t="s">
        <v>33</v>
      </c>
      <c r="F1910" s="9" t="s">
        <v>33</v>
      </c>
      <c r="G1910" s="9" t="s">
        <v>33</v>
      </c>
      <c r="H1910" s="9" t="s">
        <v>33</v>
      </c>
      <c r="J1910" s="10" t="s">
        <v>33</v>
      </c>
      <c r="K1910" s="10" t="s">
        <v>33</v>
      </c>
      <c r="L1910" s="10" t="s">
        <v>33</v>
      </c>
      <c r="M1910" s="9" t="s">
        <v>33</v>
      </c>
      <c r="N1910" s="9" t="str">
        <f>IF([1]元データ!AO1909="","",[1]元データ!AO1909)</f>
        <v/>
      </c>
      <c r="O1910" s="9" t="str">
        <f>IF([1]元データ!U1909="","",[1]元データ!U1909)</f>
        <v/>
      </c>
      <c r="P1910" s="9" t="str">
        <f>IF([1]元データ!D1909="","",[1]元データ!D1909)</f>
        <v/>
      </c>
      <c r="Q1910" s="9" t="str">
        <f>IF([1]元データ!W1909="","",[1]元データ!W1909)</f>
        <v/>
      </c>
      <c r="R1910" s="9" t="str">
        <f>IF([1]元データ!I1909="","",[1]元データ!I1909)</f>
        <v/>
      </c>
      <c r="S1910" s="9" t="str">
        <f>IF([1]元データ!K1909="","",[1]元データ!K1909)</f>
        <v/>
      </c>
      <c r="T1910" s="9" t="s">
        <v>260</v>
      </c>
    </row>
    <row r="1911" spans="1:20" s="9" customFormat="1" ht="18" x14ac:dyDescent="0.45">
      <c r="A1911" s="9" t="str">
        <f>IF([1]元データ!Y1910="","",[1]元データ!Y1910)</f>
        <v/>
      </c>
      <c r="B1911" s="9" t="s">
        <v>33</v>
      </c>
      <c r="C1911" s="9" t="s">
        <v>33</v>
      </c>
      <c r="D1911" s="9" t="s">
        <v>33</v>
      </c>
      <c r="E1911" s="9" t="s">
        <v>33</v>
      </c>
      <c r="F1911" s="9" t="s">
        <v>33</v>
      </c>
      <c r="G1911" s="9" t="s">
        <v>33</v>
      </c>
      <c r="H1911" s="9" t="s">
        <v>33</v>
      </c>
      <c r="J1911" s="10" t="s">
        <v>33</v>
      </c>
      <c r="K1911" s="10" t="s">
        <v>33</v>
      </c>
      <c r="L1911" s="10" t="s">
        <v>33</v>
      </c>
      <c r="M1911" s="9" t="s">
        <v>33</v>
      </c>
      <c r="N1911" s="9" t="str">
        <f>IF([1]元データ!AO1910="","",[1]元データ!AO1910)</f>
        <v/>
      </c>
      <c r="O1911" s="9" t="str">
        <f>IF([1]元データ!U1910="","",[1]元データ!U1910)</f>
        <v/>
      </c>
      <c r="P1911" s="9" t="str">
        <f>IF([1]元データ!D1910="","",[1]元データ!D1910)</f>
        <v/>
      </c>
      <c r="Q1911" s="9" t="str">
        <f>IF([1]元データ!W1910="","",[1]元データ!W1910)</f>
        <v/>
      </c>
      <c r="R1911" s="9" t="str">
        <f>IF([1]元データ!I1910="","",[1]元データ!I1910)</f>
        <v/>
      </c>
      <c r="S1911" s="9" t="str">
        <f>IF([1]元データ!K1910="","",[1]元データ!K1910)</f>
        <v/>
      </c>
      <c r="T1911" s="9" t="s">
        <v>260</v>
      </c>
    </row>
    <row r="1912" spans="1:20" s="9" customFormat="1" ht="18" x14ac:dyDescent="0.45">
      <c r="A1912" s="9" t="str">
        <f>IF([1]元データ!Y1911="","",[1]元データ!Y1911)</f>
        <v/>
      </c>
      <c r="B1912" s="9" t="s">
        <v>33</v>
      </c>
      <c r="C1912" s="9" t="s">
        <v>33</v>
      </c>
      <c r="D1912" s="9" t="s">
        <v>33</v>
      </c>
      <c r="E1912" s="9" t="s">
        <v>33</v>
      </c>
      <c r="F1912" s="9" t="s">
        <v>33</v>
      </c>
      <c r="G1912" s="9" t="s">
        <v>33</v>
      </c>
      <c r="H1912" s="9" t="s">
        <v>33</v>
      </c>
      <c r="J1912" s="10" t="s">
        <v>33</v>
      </c>
      <c r="K1912" s="10" t="s">
        <v>33</v>
      </c>
      <c r="L1912" s="10" t="s">
        <v>33</v>
      </c>
      <c r="M1912" s="9" t="s">
        <v>33</v>
      </c>
      <c r="N1912" s="9" t="str">
        <f>IF([1]元データ!AO1911="","",[1]元データ!AO1911)</f>
        <v/>
      </c>
      <c r="O1912" s="9" t="str">
        <f>IF([1]元データ!U1911="","",[1]元データ!U1911)</f>
        <v/>
      </c>
      <c r="P1912" s="9" t="str">
        <f>IF([1]元データ!D1911="","",[1]元データ!D1911)</f>
        <v/>
      </c>
      <c r="Q1912" s="9" t="str">
        <f>IF([1]元データ!W1911="","",[1]元データ!W1911)</f>
        <v/>
      </c>
      <c r="R1912" s="9" t="str">
        <f>IF([1]元データ!I1911="","",[1]元データ!I1911)</f>
        <v/>
      </c>
      <c r="S1912" s="9" t="str">
        <f>IF([1]元データ!K1911="","",[1]元データ!K1911)</f>
        <v/>
      </c>
      <c r="T1912" s="9" t="s">
        <v>260</v>
      </c>
    </row>
    <row r="1913" spans="1:20" s="9" customFormat="1" ht="18" x14ac:dyDescent="0.45">
      <c r="A1913" s="9" t="str">
        <f>IF([1]元データ!Y1912="","",[1]元データ!Y1912)</f>
        <v/>
      </c>
      <c r="B1913" s="9" t="s">
        <v>33</v>
      </c>
      <c r="C1913" s="9" t="s">
        <v>33</v>
      </c>
      <c r="D1913" s="9" t="s">
        <v>33</v>
      </c>
      <c r="E1913" s="9" t="s">
        <v>33</v>
      </c>
      <c r="F1913" s="9" t="s">
        <v>33</v>
      </c>
      <c r="G1913" s="9" t="s">
        <v>33</v>
      </c>
      <c r="H1913" s="9" t="s">
        <v>33</v>
      </c>
      <c r="J1913" s="10" t="s">
        <v>33</v>
      </c>
      <c r="K1913" s="10" t="s">
        <v>33</v>
      </c>
      <c r="L1913" s="10" t="s">
        <v>33</v>
      </c>
      <c r="M1913" s="9" t="s">
        <v>33</v>
      </c>
      <c r="N1913" s="9" t="str">
        <f>IF([1]元データ!AO1912="","",[1]元データ!AO1912)</f>
        <v/>
      </c>
      <c r="O1913" s="9" t="str">
        <f>IF([1]元データ!U1912="","",[1]元データ!U1912)</f>
        <v/>
      </c>
      <c r="P1913" s="9" t="str">
        <f>IF([1]元データ!D1912="","",[1]元データ!D1912)</f>
        <v/>
      </c>
      <c r="Q1913" s="9" t="str">
        <f>IF([1]元データ!W1912="","",[1]元データ!W1912)</f>
        <v/>
      </c>
      <c r="R1913" s="9" t="str">
        <f>IF([1]元データ!I1912="","",[1]元データ!I1912)</f>
        <v/>
      </c>
      <c r="S1913" s="9" t="str">
        <f>IF([1]元データ!K1912="","",[1]元データ!K1912)</f>
        <v/>
      </c>
      <c r="T1913" s="9" t="s">
        <v>260</v>
      </c>
    </row>
    <row r="1914" spans="1:20" s="9" customFormat="1" ht="18" x14ac:dyDescent="0.45">
      <c r="A1914" s="9" t="str">
        <f>IF([1]元データ!Y1913="","",[1]元データ!Y1913)</f>
        <v/>
      </c>
      <c r="B1914" s="9" t="s">
        <v>33</v>
      </c>
      <c r="C1914" s="9" t="s">
        <v>33</v>
      </c>
      <c r="D1914" s="9" t="s">
        <v>33</v>
      </c>
      <c r="E1914" s="9" t="s">
        <v>33</v>
      </c>
      <c r="F1914" s="9" t="s">
        <v>33</v>
      </c>
      <c r="G1914" s="9" t="s">
        <v>33</v>
      </c>
      <c r="H1914" s="9" t="s">
        <v>33</v>
      </c>
      <c r="J1914" s="10" t="s">
        <v>33</v>
      </c>
      <c r="K1914" s="10" t="s">
        <v>33</v>
      </c>
      <c r="L1914" s="10" t="s">
        <v>33</v>
      </c>
      <c r="M1914" s="9" t="s">
        <v>33</v>
      </c>
      <c r="N1914" s="9" t="str">
        <f>IF([1]元データ!AO1913="","",[1]元データ!AO1913)</f>
        <v/>
      </c>
      <c r="O1914" s="9" t="str">
        <f>IF([1]元データ!U1913="","",[1]元データ!U1913)</f>
        <v/>
      </c>
      <c r="P1914" s="9" t="str">
        <f>IF([1]元データ!D1913="","",[1]元データ!D1913)</f>
        <v/>
      </c>
      <c r="Q1914" s="9" t="str">
        <f>IF([1]元データ!W1913="","",[1]元データ!W1913)</f>
        <v/>
      </c>
      <c r="R1914" s="9" t="str">
        <f>IF([1]元データ!I1913="","",[1]元データ!I1913)</f>
        <v/>
      </c>
      <c r="S1914" s="9" t="str">
        <f>IF([1]元データ!K1913="","",[1]元データ!K1913)</f>
        <v/>
      </c>
      <c r="T1914" s="9" t="s">
        <v>260</v>
      </c>
    </row>
    <row r="1915" spans="1:20" s="9" customFormat="1" ht="18" x14ac:dyDescent="0.45">
      <c r="A1915" s="9" t="str">
        <f>IF([1]元データ!Y1914="","",[1]元データ!Y1914)</f>
        <v/>
      </c>
      <c r="B1915" s="9" t="s">
        <v>33</v>
      </c>
      <c r="C1915" s="9" t="s">
        <v>33</v>
      </c>
      <c r="D1915" s="9" t="s">
        <v>33</v>
      </c>
      <c r="E1915" s="9" t="s">
        <v>33</v>
      </c>
      <c r="F1915" s="9" t="s">
        <v>33</v>
      </c>
      <c r="G1915" s="9" t="s">
        <v>33</v>
      </c>
      <c r="H1915" s="9" t="s">
        <v>33</v>
      </c>
      <c r="J1915" s="10" t="s">
        <v>33</v>
      </c>
      <c r="K1915" s="10" t="s">
        <v>33</v>
      </c>
      <c r="L1915" s="10" t="s">
        <v>33</v>
      </c>
      <c r="M1915" s="9" t="s">
        <v>33</v>
      </c>
      <c r="N1915" s="9" t="str">
        <f>IF([1]元データ!AO1914="","",[1]元データ!AO1914)</f>
        <v/>
      </c>
      <c r="O1915" s="9" t="str">
        <f>IF([1]元データ!U1914="","",[1]元データ!U1914)</f>
        <v/>
      </c>
      <c r="P1915" s="9" t="str">
        <f>IF([1]元データ!D1914="","",[1]元データ!D1914)</f>
        <v/>
      </c>
      <c r="Q1915" s="9" t="str">
        <f>IF([1]元データ!W1914="","",[1]元データ!W1914)</f>
        <v/>
      </c>
      <c r="R1915" s="9" t="str">
        <f>IF([1]元データ!I1914="","",[1]元データ!I1914)</f>
        <v/>
      </c>
      <c r="S1915" s="9" t="str">
        <f>IF([1]元データ!K1914="","",[1]元データ!K1914)</f>
        <v/>
      </c>
      <c r="T1915" s="9" t="s">
        <v>260</v>
      </c>
    </row>
    <row r="1916" spans="1:20" s="9" customFormat="1" ht="18" x14ac:dyDescent="0.45">
      <c r="A1916" s="9" t="str">
        <f>IF([1]元データ!Y1915="","",[1]元データ!Y1915)</f>
        <v/>
      </c>
      <c r="B1916" s="9" t="s">
        <v>33</v>
      </c>
      <c r="C1916" s="9" t="s">
        <v>33</v>
      </c>
      <c r="D1916" s="9" t="s">
        <v>33</v>
      </c>
      <c r="E1916" s="9" t="s">
        <v>33</v>
      </c>
      <c r="F1916" s="9" t="s">
        <v>33</v>
      </c>
      <c r="G1916" s="9" t="s">
        <v>33</v>
      </c>
      <c r="H1916" s="9" t="s">
        <v>33</v>
      </c>
      <c r="J1916" s="10" t="s">
        <v>33</v>
      </c>
      <c r="K1916" s="10" t="s">
        <v>33</v>
      </c>
      <c r="L1916" s="10" t="s">
        <v>33</v>
      </c>
      <c r="M1916" s="9" t="s">
        <v>33</v>
      </c>
      <c r="N1916" s="9" t="str">
        <f>IF([1]元データ!AO1915="","",[1]元データ!AO1915)</f>
        <v/>
      </c>
      <c r="O1916" s="9" t="str">
        <f>IF([1]元データ!U1915="","",[1]元データ!U1915)</f>
        <v/>
      </c>
      <c r="P1916" s="9" t="str">
        <f>IF([1]元データ!D1915="","",[1]元データ!D1915)</f>
        <v/>
      </c>
      <c r="Q1916" s="9" t="str">
        <f>IF([1]元データ!W1915="","",[1]元データ!W1915)</f>
        <v/>
      </c>
      <c r="R1916" s="9" t="str">
        <f>IF([1]元データ!I1915="","",[1]元データ!I1915)</f>
        <v/>
      </c>
      <c r="S1916" s="9" t="str">
        <f>IF([1]元データ!K1915="","",[1]元データ!K1915)</f>
        <v/>
      </c>
      <c r="T1916" s="9" t="s">
        <v>260</v>
      </c>
    </row>
    <row r="1917" spans="1:20" s="9" customFormat="1" ht="18" x14ac:dyDescent="0.45">
      <c r="A1917" s="9" t="str">
        <f>IF([1]元データ!Y1916="","",[1]元データ!Y1916)</f>
        <v/>
      </c>
      <c r="B1917" s="9" t="s">
        <v>33</v>
      </c>
      <c r="C1917" s="9" t="s">
        <v>33</v>
      </c>
      <c r="D1917" s="9" t="s">
        <v>33</v>
      </c>
      <c r="E1917" s="9" t="s">
        <v>33</v>
      </c>
      <c r="F1917" s="9" t="s">
        <v>33</v>
      </c>
      <c r="G1917" s="9" t="s">
        <v>33</v>
      </c>
      <c r="H1917" s="9" t="s">
        <v>33</v>
      </c>
      <c r="J1917" s="10" t="s">
        <v>33</v>
      </c>
      <c r="K1917" s="10" t="s">
        <v>33</v>
      </c>
      <c r="L1917" s="10" t="s">
        <v>33</v>
      </c>
      <c r="M1917" s="9" t="s">
        <v>33</v>
      </c>
      <c r="N1917" s="9" t="str">
        <f>IF([1]元データ!AO1916="","",[1]元データ!AO1916)</f>
        <v/>
      </c>
      <c r="O1917" s="9" t="str">
        <f>IF([1]元データ!U1916="","",[1]元データ!U1916)</f>
        <v/>
      </c>
      <c r="P1917" s="9" t="str">
        <f>IF([1]元データ!D1916="","",[1]元データ!D1916)</f>
        <v/>
      </c>
      <c r="Q1917" s="9" t="str">
        <f>IF([1]元データ!W1916="","",[1]元データ!W1916)</f>
        <v/>
      </c>
      <c r="R1917" s="9" t="str">
        <f>IF([1]元データ!I1916="","",[1]元データ!I1916)</f>
        <v/>
      </c>
      <c r="S1917" s="9" t="str">
        <f>IF([1]元データ!K1916="","",[1]元データ!K1916)</f>
        <v/>
      </c>
      <c r="T1917" s="9" t="s">
        <v>260</v>
      </c>
    </row>
    <row r="1918" spans="1:20" s="9" customFormat="1" ht="18" x14ac:dyDescent="0.45">
      <c r="A1918" s="9" t="str">
        <f>IF([1]元データ!Y1917="","",[1]元データ!Y1917)</f>
        <v/>
      </c>
      <c r="B1918" s="9" t="s">
        <v>33</v>
      </c>
      <c r="C1918" s="9" t="s">
        <v>33</v>
      </c>
      <c r="D1918" s="9" t="s">
        <v>33</v>
      </c>
      <c r="E1918" s="9" t="s">
        <v>33</v>
      </c>
      <c r="F1918" s="9" t="s">
        <v>33</v>
      </c>
      <c r="G1918" s="9" t="s">
        <v>33</v>
      </c>
      <c r="H1918" s="9" t="s">
        <v>33</v>
      </c>
      <c r="J1918" s="10" t="s">
        <v>33</v>
      </c>
      <c r="K1918" s="10" t="s">
        <v>33</v>
      </c>
      <c r="L1918" s="10" t="s">
        <v>33</v>
      </c>
      <c r="M1918" s="9" t="s">
        <v>33</v>
      </c>
      <c r="N1918" s="9" t="str">
        <f>IF([1]元データ!AO1917="","",[1]元データ!AO1917)</f>
        <v/>
      </c>
      <c r="O1918" s="9" t="str">
        <f>IF([1]元データ!U1917="","",[1]元データ!U1917)</f>
        <v/>
      </c>
      <c r="P1918" s="9" t="str">
        <f>IF([1]元データ!D1917="","",[1]元データ!D1917)</f>
        <v/>
      </c>
      <c r="Q1918" s="9" t="str">
        <f>IF([1]元データ!W1917="","",[1]元データ!W1917)</f>
        <v/>
      </c>
      <c r="R1918" s="9" t="str">
        <f>IF([1]元データ!I1917="","",[1]元データ!I1917)</f>
        <v/>
      </c>
      <c r="S1918" s="9" t="str">
        <f>IF([1]元データ!K1917="","",[1]元データ!K1917)</f>
        <v/>
      </c>
      <c r="T1918" s="9" t="s">
        <v>260</v>
      </c>
    </row>
    <row r="1919" spans="1:20" s="9" customFormat="1" ht="18" x14ac:dyDescent="0.45">
      <c r="A1919" s="9" t="str">
        <f>IF([1]元データ!Y1918="","",[1]元データ!Y1918)</f>
        <v/>
      </c>
      <c r="B1919" s="9" t="s">
        <v>33</v>
      </c>
      <c r="C1919" s="9" t="s">
        <v>33</v>
      </c>
      <c r="D1919" s="9" t="s">
        <v>33</v>
      </c>
      <c r="E1919" s="9" t="s">
        <v>33</v>
      </c>
      <c r="F1919" s="9" t="s">
        <v>33</v>
      </c>
      <c r="G1919" s="9" t="s">
        <v>33</v>
      </c>
      <c r="H1919" s="9" t="s">
        <v>33</v>
      </c>
      <c r="J1919" s="10" t="s">
        <v>33</v>
      </c>
      <c r="K1919" s="10" t="s">
        <v>33</v>
      </c>
      <c r="L1919" s="10" t="s">
        <v>33</v>
      </c>
      <c r="M1919" s="9" t="s">
        <v>33</v>
      </c>
      <c r="N1919" s="9" t="str">
        <f>IF([1]元データ!AO1918="","",[1]元データ!AO1918)</f>
        <v/>
      </c>
      <c r="O1919" s="9" t="str">
        <f>IF([1]元データ!U1918="","",[1]元データ!U1918)</f>
        <v/>
      </c>
      <c r="P1919" s="9" t="str">
        <f>IF([1]元データ!D1918="","",[1]元データ!D1918)</f>
        <v/>
      </c>
      <c r="Q1919" s="9" t="str">
        <f>IF([1]元データ!W1918="","",[1]元データ!W1918)</f>
        <v/>
      </c>
      <c r="R1919" s="9" t="str">
        <f>IF([1]元データ!I1918="","",[1]元データ!I1918)</f>
        <v/>
      </c>
      <c r="S1919" s="9" t="str">
        <f>IF([1]元データ!K1918="","",[1]元データ!K1918)</f>
        <v/>
      </c>
      <c r="T1919" s="9" t="s">
        <v>260</v>
      </c>
    </row>
    <row r="1920" spans="1:20" s="9" customFormat="1" ht="18" x14ac:dyDescent="0.45">
      <c r="A1920" s="9" t="str">
        <f>IF([1]元データ!Y1919="","",[1]元データ!Y1919)</f>
        <v/>
      </c>
      <c r="B1920" s="9" t="s">
        <v>33</v>
      </c>
      <c r="C1920" s="9" t="s">
        <v>33</v>
      </c>
      <c r="D1920" s="9" t="s">
        <v>33</v>
      </c>
      <c r="E1920" s="9" t="s">
        <v>33</v>
      </c>
      <c r="F1920" s="9" t="s">
        <v>33</v>
      </c>
      <c r="G1920" s="9" t="s">
        <v>33</v>
      </c>
      <c r="H1920" s="9" t="s">
        <v>33</v>
      </c>
      <c r="J1920" s="10" t="s">
        <v>33</v>
      </c>
      <c r="K1920" s="10" t="s">
        <v>33</v>
      </c>
      <c r="L1920" s="10" t="s">
        <v>33</v>
      </c>
      <c r="M1920" s="9" t="s">
        <v>33</v>
      </c>
      <c r="N1920" s="9" t="str">
        <f>IF([1]元データ!AO1919="","",[1]元データ!AO1919)</f>
        <v/>
      </c>
      <c r="O1920" s="9" t="str">
        <f>IF([1]元データ!U1919="","",[1]元データ!U1919)</f>
        <v/>
      </c>
      <c r="P1920" s="9" t="str">
        <f>IF([1]元データ!D1919="","",[1]元データ!D1919)</f>
        <v/>
      </c>
      <c r="Q1920" s="9" t="str">
        <f>IF([1]元データ!W1919="","",[1]元データ!W1919)</f>
        <v/>
      </c>
      <c r="R1920" s="9" t="str">
        <f>IF([1]元データ!I1919="","",[1]元データ!I1919)</f>
        <v/>
      </c>
      <c r="S1920" s="9" t="str">
        <f>IF([1]元データ!K1919="","",[1]元データ!K1919)</f>
        <v/>
      </c>
      <c r="T1920" s="9" t="s">
        <v>260</v>
      </c>
    </row>
    <row r="1921" spans="1:20" s="9" customFormat="1" ht="18" x14ac:dyDescent="0.45">
      <c r="A1921" s="9" t="str">
        <f>IF([1]元データ!Y1920="","",[1]元データ!Y1920)</f>
        <v/>
      </c>
      <c r="B1921" s="9" t="s">
        <v>33</v>
      </c>
      <c r="C1921" s="9" t="s">
        <v>33</v>
      </c>
      <c r="D1921" s="9" t="s">
        <v>33</v>
      </c>
      <c r="E1921" s="9" t="s">
        <v>33</v>
      </c>
      <c r="F1921" s="9" t="s">
        <v>33</v>
      </c>
      <c r="G1921" s="9" t="s">
        <v>33</v>
      </c>
      <c r="H1921" s="9" t="s">
        <v>33</v>
      </c>
      <c r="J1921" s="10" t="s">
        <v>33</v>
      </c>
      <c r="K1921" s="10" t="s">
        <v>33</v>
      </c>
      <c r="L1921" s="10" t="s">
        <v>33</v>
      </c>
      <c r="M1921" s="9" t="s">
        <v>33</v>
      </c>
      <c r="N1921" s="9" t="str">
        <f>IF([1]元データ!AO1920="","",[1]元データ!AO1920)</f>
        <v/>
      </c>
      <c r="O1921" s="9" t="str">
        <f>IF([1]元データ!U1920="","",[1]元データ!U1920)</f>
        <v/>
      </c>
      <c r="P1921" s="9" t="str">
        <f>IF([1]元データ!D1920="","",[1]元データ!D1920)</f>
        <v/>
      </c>
      <c r="Q1921" s="9" t="str">
        <f>IF([1]元データ!W1920="","",[1]元データ!W1920)</f>
        <v/>
      </c>
      <c r="R1921" s="9" t="str">
        <f>IF([1]元データ!I1920="","",[1]元データ!I1920)</f>
        <v/>
      </c>
      <c r="S1921" s="9" t="str">
        <f>IF([1]元データ!K1920="","",[1]元データ!K1920)</f>
        <v/>
      </c>
      <c r="T1921" s="9" t="s">
        <v>260</v>
      </c>
    </row>
    <row r="1922" spans="1:20" s="9" customFormat="1" ht="18" x14ac:dyDescent="0.45">
      <c r="A1922" s="9" t="str">
        <f>IF([1]元データ!Y1921="","",[1]元データ!Y1921)</f>
        <v/>
      </c>
      <c r="B1922" s="9" t="s">
        <v>33</v>
      </c>
      <c r="C1922" s="9" t="s">
        <v>33</v>
      </c>
      <c r="D1922" s="9" t="s">
        <v>33</v>
      </c>
      <c r="E1922" s="9" t="s">
        <v>33</v>
      </c>
      <c r="F1922" s="9" t="s">
        <v>33</v>
      </c>
      <c r="G1922" s="9" t="s">
        <v>33</v>
      </c>
      <c r="H1922" s="9" t="s">
        <v>33</v>
      </c>
      <c r="J1922" s="10" t="s">
        <v>33</v>
      </c>
      <c r="K1922" s="10" t="s">
        <v>33</v>
      </c>
      <c r="L1922" s="10" t="s">
        <v>33</v>
      </c>
      <c r="M1922" s="9" t="s">
        <v>33</v>
      </c>
      <c r="N1922" s="9" t="str">
        <f>IF([1]元データ!AO1921="","",[1]元データ!AO1921)</f>
        <v/>
      </c>
      <c r="O1922" s="9" t="str">
        <f>IF([1]元データ!U1921="","",[1]元データ!U1921)</f>
        <v/>
      </c>
      <c r="P1922" s="9" t="str">
        <f>IF([1]元データ!D1921="","",[1]元データ!D1921)</f>
        <v/>
      </c>
      <c r="Q1922" s="9" t="str">
        <f>IF([1]元データ!W1921="","",[1]元データ!W1921)</f>
        <v/>
      </c>
      <c r="R1922" s="9" t="str">
        <f>IF([1]元データ!I1921="","",[1]元データ!I1921)</f>
        <v/>
      </c>
      <c r="S1922" s="9" t="str">
        <f>IF([1]元データ!K1921="","",[1]元データ!K1921)</f>
        <v/>
      </c>
      <c r="T1922" s="9" t="s">
        <v>260</v>
      </c>
    </row>
    <row r="1923" spans="1:20" s="9" customFormat="1" ht="18" x14ac:dyDescent="0.45">
      <c r="A1923" s="9" t="str">
        <f>IF([1]元データ!Y1922="","",[1]元データ!Y1922)</f>
        <v/>
      </c>
      <c r="B1923" s="9" t="s">
        <v>33</v>
      </c>
      <c r="C1923" s="9" t="s">
        <v>33</v>
      </c>
      <c r="D1923" s="9" t="s">
        <v>33</v>
      </c>
      <c r="E1923" s="9" t="s">
        <v>33</v>
      </c>
      <c r="F1923" s="9" t="s">
        <v>33</v>
      </c>
      <c r="G1923" s="9" t="s">
        <v>33</v>
      </c>
      <c r="H1923" s="9" t="s">
        <v>33</v>
      </c>
      <c r="J1923" s="10" t="s">
        <v>33</v>
      </c>
      <c r="K1923" s="10" t="s">
        <v>33</v>
      </c>
      <c r="L1923" s="10" t="s">
        <v>33</v>
      </c>
      <c r="M1923" s="9" t="s">
        <v>33</v>
      </c>
      <c r="N1923" s="9" t="str">
        <f>IF([1]元データ!AO1922="","",[1]元データ!AO1922)</f>
        <v/>
      </c>
      <c r="O1923" s="9" t="str">
        <f>IF([1]元データ!U1922="","",[1]元データ!U1922)</f>
        <v/>
      </c>
      <c r="P1923" s="9" t="str">
        <f>IF([1]元データ!D1922="","",[1]元データ!D1922)</f>
        <v/>
      </c>
      <c r="Q1923" s="9" t="str">
        <f>IF([1]元データ!W1922="","",[1]元データ!W1922)</f>
        <v/>
      </c>
      <c r="R1923" s="9" t="str">
        <f>IF([1]元データ!I1922="","",[1]元データ!I1922)</f>
        <v/>
      </c>
      <c r="S1923" s="9" t="str">
        <f>IF([1]元データ!K1922="","",[1]元データ!K1922)</f>
        <v/>
      </c>
      <c r="T1923" s="9" t="s">
        <v>260</v>
      </c>
    </row>
    <row r="1924" spans="1:20" s="9" customFormat="1" ht="18" x14ac:dyDescent="0.45">
      <c r="A1924" s="9" t="str">
        <f>IF([1]元データ!Y1923="","",[1]元データ!Y1923)</f>
        <v/>
      </c>
      <c r="B1924" s="9" t="s">
        <v>33</v>
      </c>
      <c r="C1924" s="9" t="s">
        <v>33</v>
      </c>
      <c r="D1924" s="9" t="s">
        <v>33</v>
      </c>
      <c r="E1924" s="9" t="s">
        <v>33</v>
      </c>
      <c r="F1924" s="9" t="s">
        <v>33</v>
      </c>
      <c r="G1924" s="9" t="s">
        <v>33</v>
      </c>
      <c r="H1924" s="9" t="s">
        <v>33</v>
      </c>
      <c r="J1924" s="10" t="s">
        <v>33</v>
      </c>
      <c r="K1924" s="10" t="s">
        <v>33</v>
      </c>
      <c r="L1924" s="10" t="s">
        <v>33</v>
      </c>
      <c r="M1924" s="9" t="s">
        <v>33</v>
      </c>
      <c r="N1924" s="9" t="str">
        <f>IF([1]元データ!AO1923="","",[1]元データ!AO1923)</f>
        <v/>
      </c>
      <c r="O1924" s="9" t="str">
        <f>IF([1]元データ!U1923="","",[1]元データ!U1923)</f>
        <v/>
      </c>
      <c r="P1924" s="9" t="str">
        <f>IF([1]元データ!D1923="","",[1]元データ!D1923)</f>
        <v/>
      </c>
      <c r="Q1924" s="9" t="str">
        <f>IF([1]元データ!W1923="","",[1]元データ!W1923)</f>
        <v/>
      </c>
      <c r="R1924" s="9" t="str">
        <f>IF([1]元データ!I1923="","",[1]元データ!I1923)</f>
        <v/>
      </c>
      <c r="S1924" s="9" t="str">
        <f>IF([1]元データ!K1923="","",[1]元データ!K1923)</f>
        <v/>
      </c>
      <c r="T1924" s="9" t="s">
        <v>260</v>
      </c>
    </row>
    <row r="1925" spans="1:20" s="9" customFormat="1" ht="18" x14ac:dyDescent="0.45">
      <c r="A1925" s="9" t="str">
        <f>IF([1]元データ!Y1924="","",[1]元データ!Y1924)</f>
        <v/>
      </c>
      <c r="B1925" s="9" t="s">
        <v>33</v>
      </c>
      <c r="C1925" s="9" t="s">
        <v>33</v>
      </c>
      <c r="D1925" s="9" t="s">
        <v>33</v>
      </c>
      <c r="E1925" s="9" t="s">
        <v>33</v>
      </c>
      <c r="F1925" s="9" t="s">
        <v>33</v>
      </c>
      <c r="G1925" s="9" t="s">
        <v>33</v>
      </c>
      <c r="H1925" s="9" t="s">
        <v>33</v>
      </c>
      <c r="J1925" s="10" t="s">
        <v>33</v>
      </c>
      <c r="K1925" s="10" t="s">
        <v>33</v>
      </c>
      <c r="L1925" s="10" t="s">
        <v>33</v>
      </c>
      <c r="M1925" s="9" t="s">
        <v>33</v>
      </c>
      <c r="N1925" s="9" t="str">
        <f>IF([1]元データ!AO1924="","",[1]元データ!AO1924)</f>
        <v/>
      </c>
      <c r="O1925" s="9" t="str">
        <f>IF([1]元データ!U1924="","",[1]元データ!U1924)</f>
        <v/>
      </c>
      <c r="P1925" s="9" t="str">
        <f>IF([1]元データ!D1924="","",[1]元データ!D1924)</f>
        <v/>
      </c>
      <c r="Q1925" s="9" t="str">
        <f>IF([1]元データ!W1924="","",[1]元データ!W1924)</f>
        <v/>
      </c>
      <c r="R1925" s="9" t="str">
        <f>IF([1]元データ!I1924="","",[1]元データ!I1924)</f>
        <v/>
      </c>
      <c r="S1925" s="9" t="str">
        <f>IF([1]元データ!K1924="","",[1]元データ!K1924)</f>
        <v/>
      </c>
      <c r="T1925" s="9" t="s">
        <v>260</v>
      </c>
    </row>
    <row r="1926" spans="1:20" s="9" customFormat="1" ht="18" x14ac:dyDescent="0.45">
      <c r="A1926" s="9" t="str">
        <f>IF([1]元データ!Y1925="","",[1]元データ!Y1925)</f>
        <v/>
      </c>
      <c r="B1926" s="9" t="s">
        <v>33</v>
      </c>
      <c r="C1926" s="9" t="s">
        <v>33</v>
      </c>
      <c r="D1926" s="9" t="s">
        <v>33</v>
      </c>
      <c r="E1926" s="9" t="s">
        <v>33</v>
      </c>
      <c r="F1926" s="9" t="s">
        <v>33</v>
      </c>
      <c r="G1926" s="9" t="s">
        <v>33</v>
      </c>
      <c r="H1926" s="9" t="s">
        <v>33</v>
      </c>
      <c r="J1926" s="10" t="s">
        <v>33</v>
      </c>
      <c r="K1926" s="10" t="s">
        <v>33</v>
      </c>
      <c r="L1926" s="10" t="s">
        <v>33</v>
      </c>
      <c r="M1926" s="9" t="s">
        <v>33</v>
      </c>
      <c r="N1926" s="9" t="str">
        <f>IF([1]元データ!AO1925="","",[1]元データ!AO1925)</f>
        <v/>
      </c>
      <c r="O1926" s="9" t="str">
        <f>IF([1]元データ!U1925="","",[1]元データ!U1925)</f>
        <v/>
      </c>
      <c r="P1926" s="9" t="str">
        <f>IF([1]元データ!D1925="","",[1]元データ!D1925)</f>
        <v/>
      </c>
      <c r="Q1926" s="9" t="str">
        <f>IF([1]元データ!W1925="","",[1]元データ!W1925)</f>
        <v/>
      </c>
      <c r="R1926" s="9" t="str">
        <f>IF([1]元データ!I1925="","",[1]元データ!I1925)</f>
        <v/>
      </c>
      <c r="S1926" s="9" t="str">
        <f>IF([1]元データ!K1925="","",[1]元データ!K1925)</f>
        <v/>
      </c>
      <c r="T1926" s="9" t="s">
        <v>260</v>
      </c>
    </row>
    <row r="1927" spans="1:20" s="9" customFormat="1" ht="18" x14ac:dyDescent="0.45">
      <c r="A1927" s="9" t="str">
        <f>IF([1]元データ!Y1926="","",[1]元データ!Y1926)</f>
        <v/>
      </c>
      <c r="B1927" s="9" t="s">
        <v>33</v>
      </c>
      <c r="C1927" s="9" t="s">
        <v>33</v>
      </c>
      <c r="D1927" s="9" t="s">
        <v>33</v>
      </c>
      <c r="E1927" s="9" t="s">
        <v>33</v>
      </c>
      <c r="F1927" s="9" t="s">
        <v>33</v>
      </c>
      <c r="G1927" s="9" t="s">
        <v>33</v>
      </c>
      <c r="H1927" s="9" t="s">
        <v>33</v>
      </c>
      <c r="J1927" s="10" t="s">
        <v>33</v>
      </c>
      <c r="K1927" s="10" t="s">
        <v>33</v>
      </c>
      <c r="L1927" s="10" t="s">
        <v>33</v>
      </c>
      <c r="M1927" s="9" t="s">
        <v>33</v>
      </c>
      <c r="N1927" s="9" t="str">
        <f>IF([1]元データ!AO1926="","",[1]元データ!AO1926)</f>
        <v/>
      </c>
      <c r="O1927" s="9" t="str">
        <f>IF([1]元データ!U1926="","",[1]元データ!U1926)</f>
        <v/>
      </c>
      <c r="P1927" s="9" t="str">
        <f>IF([1]元データ!D1926="","",[1]元データ!D1926)</f>
        <v/>
      </c>
      <c r="Q1927" s="9" t="str">
        <f>IF([1]元データ!W1926="","",[1]元データ!W1926)</f>
        <v/>
      </c>
      <c r="R1927" s="9" t="str">
        <f>IF([1]元データ!I1926="","",[1]元データ!I1926)</f>
        <v/>
      </c>
      <c r="S1927" s="9" t="str">
        <f>IF([1]元データ!K1926="","",[1]元データ!K1926)</f>
        <v/>
      </c>
      <c r="T1927" s="9" t="s">
        <v>260</v>
      </c>
    </row>
    <row r="1928" spans="1:20" s="9" customFormat="1" ht="18" x14ac:dyDescent="0.45">
      <c r="A1928" s="9" t="str">
        <f>IF([1]元データ!Y1927="","",[1]元データ!Y1927)</f>
        <v/>
      </c>
      <c r="B1928" s="9" t="s">
        <v>33</v>
      </c>
      <c r="C1928" s="9" t="s">
        <v>33</v>
      </c>
      <c r="D1928" s="9" t="s">
        <v>33</v>
      </c>
      <c r="E1928" s="9" t="s">
        <v>33</v>
      </c>
      <c r="F1928" s="9" t="s">
        <v>33</v>
      </c>
      <c r="G1928" s="9" t="s">
        <v>33</v>
      </c>
      <c r="H1928" s="9" t="s">
        <v>33</v>
      </c>
      <c r="J1928" s="10" t="s">
        <v>33</v>
      </c>
      <c r="K1928" s="10" t="s">
        <v>33</v>
      </c>
      <c r="L1928" s="10" t="s">
        <v>33</v>
      </c>
      <c r="M1928" s="9" t="s">
        <v>33</v>
      </c>
      <c r="N1928" s="9" t="str">
        <f>IF([1]元データ!AO1927="","",[1]元データ!AO1927)</f>
        <v/>
      </c>
      <c r="O1928" s="9" t="str">
        <f>IF([1]元データ!U1927="","",[1]元データ!U1927)</f>
        <v/>
      </c>
      <c r="P1928" s="9" t="str">
        <f>IF([1]元データ!D1927="","",[1]元データ!D1927)</f>
        <v/>
      </c>
      <c r="Q1928" s="9" t="str">
        <f>IF([1]元データ!W1927="","",[1]元データ!W1927)</f>
        <v/>
      </c>
      <c r="R1928" s="9" t="str">
        <f>IF([1]元データ!I1927="","",[1]元データ!I1927)</f>
        <v/>
      </c>
      <c r="S1928" s="9" t="str">
        <f>IF([1]元データ!K1927="","",[1]元データ!K1927)</f>
        <v/>
      </c>
      <c r="T1928" s="9" t="s">
        <v>260</v>
      </c>
    </row>
    <row r="1929" spans="1:20" s="9" customFormat="1" ht="18" x14ac:dyDescent="0.45">
      <c r="A1929" s="9" t="str">
        <f>IF([1]元データ!Y1928="","",[1]元データ!Y1928)</f>
        <v/>
      </c>
      <c r="B1929" s="9" t="s">
        <v>33</v>
      </c>
      <c r="C1929" s="9" t="s">
        <v>33</v>
      </c>
      <c r="D1929" s="9" t="s">
        <v>33</v>
      </c>
      <c r="E1929" s="9" t="s">
        <v>33</v>
      </c>
      <c r="F1929" s="9" t="s">
        <v>33</v>
      </c>
      <c r="G1929" s="9" t="s">
        <v>33</v>
      </c>
      <c r="H1929" s="9" t="s">
        <v>33</v>
      </c>
      <c r="J1929" s="10" t="s">
        <v>33</v>
      </c>
      <c r="K1929" s="10" t="s">
        <v>33</v>
      </c>
      <c r="L1929" s="10" t="s">
        <v>33</v>
      </c>
      <c r="M1929" s="9" t="s">
        <v>33</v>
      </c>
      <c r="N1929" s="9" t="str">
        <f>IF([1]元データ!AO1928="","",[1]元データ!AO1928)</f>
        <v/>
      </c>
      <c r="O1929" s="9" t="str">
        <f>IF([1]元データ!U1928="","",[1]元データ!U1928)</f>
        <v/>
      </c>
      <c r="P1929" s="9" t="str">
        <f>IF([1]元データ!D1928="","",[1]元データ!D1928)</f>
        <v/>
      </c>
      <c r="Q1929" s="9" t="str">
        <f>IF([1]元データ!W1928="","",[1]元データ!W1928)</f>
        <v/>
      </c>
      <c r="R1929" s="9" t="str">
        <f>IF([1]元データ!I1928="","",[1]元データ!I1928)</f>
        <v/>
      </c>
      <c r="S1929" s="9" t="str">
        <f>IF([1]元データ!K1928="","",[1]元データ!K1928)</f>
        <v/>
      </c>
      <c r="T1929" s="9" t="s">
        <v>260</v>
      </c>
    </row>
    <row r="1930" spans="1:20" s="9" customFormat="1" ht="18" x14ac:dyDescent="0.45">
      <c r="A1930" s="9" t="str">
        <f>IF([1]元データ!Y1929="","",[1]元データ!Y1929)</f>
        <v/>
      </c>
      <c r="B1930" s="9" t="s">
        <v>33</v>
      </c>
      <c r="C1930" s="9" t="s">
        <v>33</v>
      </c>
      <c r="D1930" s="9" t="s">
        <v>33</v>
      </c>
      <c r="E1930" s="9" t="s">
        <v>33</v>
      </c>
      <c r="F1930" s="9" t="s">
        <v>33</v>
      </c>
      <c r="G1930" s="9" t="s">
        <v>33</v>
      </c>
      <c r="H1930" s="9" t="s">
        <v>33</v>
      </c>
      <c r="J1930" s="10" t="s">
        <v>33</v>
      </c>
      <c r="K1930" s="10" t="s">
        <v>33</v>
      </c>
      <c r="L1930" s="10" t="s">
        <v>33</v>
      </c>
      <c r="M1930" s="9" t="s">
        <v>33</v>
      </c>
      <c r="N1930" s="9" t="str">
        <f>IF([1]元データ!AO1929="","",[1]元データ!AO1929)</f>
        <v/>
      </c>
      <c r="O1930" s="9" t="str">
        <f>IF([1]元データ!U1929="","",[1]元データ!U1929)</f>
        <v/>
      </c>
      <c r="P1930" s="9" t="str">
        <f>IF([1]元データ!D1929="","",[1]元データ!D1929)</f>
        <v/>
      </c>
      <c r="Q1930" s="9" t="str">
        <f>IF([1]元データ!W1929="","",[1]元データ!W1929)</f>
        <v/>
      </c>
      <c r="R1930" s="9" t="str">
        <f>IF([1]元データ!I1929="","",[1]元データ!I1929)</f>
        <v/>
      </c>
      <c r="S1930" s="9" t="str">
        <f>IF([1]元データ!K1929="","",[1]元データ!K1929)</f>
        <v/>
      </c>
      <c r="T1930" s="9" t="s">
        <v>260</v>
      </c>
    </row>
    <row r="1931" spans="1:20" s="9" customFormat="1" ht="18" x14ac:dyDescent="0.45">
      <c r="A1931" s="9" t="str">
        <f>IF([1]元データ!Y1930="","",[1]元データ!Y1930)</f>
        <v/>
      </c>
      <c r="B1931" s="9" t="s">
        <v>33</v>
      </c>
      <c r="C1931" s="9" t="s">
        <v>33</v>
      </c>
      <c r="D1931" s="9" t="s">
        <v>33</v>
      </c>
      <c r="E1931" s="9" t="s">
        <v>33</v>
      </c>
      <c r="F1931" s="9" t="s">
        <v>33</v>
      </c>
      <c r="G1931" s="9" t="s">
        <v>33</v>
      </c>
      <c r="H1931" s="9" t="s">
        <v>33</v>
      </c>
      <c r="J1931" s="10" t="s">
        <v>33</v>
      </c>
      <c r="K1931" s="10" t="s">
        <v>33</v>
      </c>
      <c r="L1931" s="10" t="s">
        <v>33</v>
      </c>
      <c r="M1931" s="9" t="s">
        <v>33</v>
      </c>
      <c r="N1931" s="9" t="str">
        <f>IF([1]元データ!AO1930="","",[1]元データ!AO1930)</f>
        <v/>
      </c>
      <c r="O1931" s="9" t="str">
        <f>IF([1]元データ!U1930="","",[1]元データ!U1930)</f>
        <v/>
      </c>
      <c r="P1931" s="9" t="str">
        <f>IF([1]元データ!D1930="","",[1]元データ!D1930)</f>
        <v/>
      </c>
      <c r="Q1931" s="9" t="str">
        <f>IF([1]元データ!W1930="","",[1]元データ!W1930)</f>
        <v/>
      </c>
      <c r="R1931" s="9" t="str">
        <f>IF([1]元データ!I1930="","",[1]元データ!I1930)</f>
        <v/>
      </c>
      <c r="S1931" s="9" t="str">
        <f>IF([1]元データ!K1930="","",[1]元データ!K1930)</f>
        <v/>
      </c>
      <c r="T1931" s="9" t="s">
        <v>260</v>
      </c>
    </row>
    <row r="1932" spans="1:20" s="9" customFormat="1" ht="18" x14ac:dyDescent="0.45">
      <c r="A1932" s="9" t="str">
        <f>IF([1]元データ!Y1931="","",[1]元データ!Y1931)</f>
        <v/>
      </c>
      <c r="B1932" s="9" t="s">
        <v>33</v>
      </c>
      <c r="C1932" s="9" t="s">
        <v>33</v>
      </c>
      <c r="D1932" s="9" t="s">
        <v>33</v>
      </c>
      <c r="E1932" s="9" t="s">
        <v>33</v>
      </c>
      <c r="F1932" s="9" t="s">
        <v>33</v>
      </c>
      <c r="G1932" s="9" t="s">
        <v>33</v>
      </c>
      <c r="H1932" s="9" t="s">
        <v>33</v>
      </c>
      <c r="J1932" s="10" t="s">
        <v>33</v>
      </c>
      <c r="K1932" s="10" t="s">
        <v>33</v>
      </c>
      <c r="L1932" s="10" t="s">
        <v>33</v>
      </c>
      <c r="M1932" s="9" t="s">
        <v>33</v>
      </c>
      <c r="N1932" s="9" t="str">
        <f>IF([1]元データ!AO1931="","",[1]元データ!AO1931)</f>
        <v/>
      </c>
      <c r="O1932" s="9" t="str">
        <f>IF([1]元データ!U1931="","",[1]元データ!U1931)</f>
        <v/>
      </c>
      <c r="P1932" s="9" t="str">
        <f>IF([1]元データ!D1931="","",[1]元データ!D1931)</f>
        <v/>
      </c>
      <c r="Q1932" s="9" t="str">
        <f>IF([1]元データ!W1931="","",[1]元データ!W1931)</f>
        <v/>
      </c>
      <c r="R1932" s="9" t="str">
        <f>IF([1]元データ!I1931="","",[1]元データ!I1931)</f>
        <v/>
      </c>
      <c r="S1932" s="9" t="str">
        <f>IF([1]元データ!K1931="","",[1]元データ!K1931)</f>
        <v/>
      </c>
      <c r="T1932" s="9" t="s">
        <v>260</v>
      </c>
    </row>
    <row r="1933" spans="1:20" s="9" customFormat="1" ht="18" x14ac:dyDescent="0.45">
      <c r="A1933" s="9" t="str">
        <f>IF([1]元データ!Y1932="","",[1]元データ!Y1932)</f>
        <v/>
      </c>
      <c r="B1933" s="9" t="s">
        <v>33</v>
      </c>
      <c r="C1933" s="9" t="s">
        <v>33</v>
      </c>
      <c r="D1933" s="9" t="s">
        <v>33</v>
      </c>
      <c r="E1933" s="9" t="s">
        <v>33</v>
      </c>
      <c r="F1933" s="9" t="s">
        <v>33</v>
      </c>
      <c r="G1933" s="9" t="s">
        <v>33</v>
      </c>
      <c r="H1933" s="9" t="s">
        <v>33</v>
      </c>
      <c r="J1933" s="10" t="s">
        <v>33</v>
      </c>
      <c r="K1933" s="10" t="s">
        <v>33</v>
      </c>
      <c r="L1933" s="10" t="s">
        <v>33</v>
      </c>
      <c r="M1933" s="9" t="s">
        <v>33</v>
      </c>
      <c r="N1933" s="9" t="str">
        <f>IF([1]元データ!AO1932="","",[1]元データ!AO1932)</f>
        <v/>
      </c>
      <c r="O1933" s="9" t="str">
        <f>IF([1]元データ!U1932="","",[1]元データ!U1932)</f>
        <v/>
      </c>
      <c r="P1933" s="9" t="str">
        <f>IF([1]元データ!D1932="","",[1]元データ!D1932)</f>
        <v/>
      </c>
      <c r="Q1933" s="9" t="str">
        <f>IF([1]元データ!W1932="","",[1]元データ!W1932)</f>
        <v/>
      </c>
      <c r="R1933" s="9" t="str">
        <f>IF([1]元データ!I1932="","",[1]元データ!I1932)</f>
        <v/>
      </c>
      <c r="S1933" s="9" t="str">
        <f>IF([1]元データ!K1932="","",[1]元データ!K1932)</f>
        <v/>
      </c>
      <c r="T1933" s="9" t="s">
        <v>260</v>
      </c>
    </row>
    <row r="1934" spans="1:20" s="9" customFormat="1" ht="18" x14ac:dyDescent="0.45">
      <c r="A1934" s="9" t="str">
        <f>IF([1]元データ!Y1933="","",[1]元データ!Y1933)</f>
        <v/>
      </c>
      <c r="B1934" s="9" t="s">
        <v>33</v>
      </c>
      <c r="C1934" s="9" t="s">
        <v>33</v>
      </c>
      <c r="D1934" s="9" t="s">
        <v>33</v>
      </c>
      <c r="E1934" s="9" t="s">
        <v>33</v>
      </c>
      <c r="F1934" s="9" t="s">
        <v>33</v>
      </c>
      <c r="G1934" s="9" t="s">
        <v>33</v>
      </c>
      <c r="H1934" s="9" t="s">
        <v>33</v>
      </c>
      <c r="J1934" s="10" t="s">
        <v>33</v>
      </c>
      <c r="K1934" s="10" t="s">
        <v>33</v>
      </c>
      <c r="L1934" s="10" t="s">
        <v>33</v>
      </c>
      <c r="M1934" s="9" t="s">
        <v>33</v>
      </c>
      <c r="N1934" s="9" t="str">
        <f>IF([1]元データ!AO1933="","",[1]元データ!AO1933)</f>
        <v/>
      </c>
      <c r="O1934" s="9" t="str">
        <f>IF([1]元データ!U1933="","",[1]元データ!U1933)</f>
        <v/>
      </c>
      <c r="P1934" s="9" t="str">
        <f>IF([1]元データ!D1933="","",[1]元データ!D1933)</f>
        <v/>
      </c>
      <c r="Q1934" s="9" t="str">
        <f>IF([1]元データ!W1933="","",[1]元データ!W1933)</f>
        <v/>
      </c>
      <c r="R1934" s="9" t="str">
        <f>IF([1]元データ!I1933="","",[1]元データ!I1933)</f>
        <v/>
      </c>
      <c r="S1934" s="9" t="str">
        <f>IF([1]元データ!K1933="","",[1]元データ!K1933)</f>
        <v/>
      </c>
      <c r="T1934" s="9" t="s">
        <v>260</v>
      </c>
    </row>
    <row r="1935" spans="1:20" s="9" customFormat="1" ht="18" x14ac:dyDescent="0.45">
      <c r="A1935" s="9" t="str">
        <f>IF([1]元データ!Y1934="","",[1]元データ!Y1934)</f>
        <v/>
      </c>
      <c r="B1935" s="9" t="s">
        <v>33</v>
      </c>
      <c r="C1935" s="9" t="s">
        <v>33</v>
      </c>
      <c r="D1935" s="9" t="s">
        <v>33</v>
      </c>
      <c r="E1935" s="9" t="s">
        <v>33</v>
      </c>
      <c r="F1935" s="9" t="s">
        <v>33</v>
      </c>
      <c r="G1935" s="9" t="s">
        <v>33</v>
      </c>
      <c r="H1935" s="9" t="s">
        <v>33</v>
      </c>
      <c r="J1935" s="10" t="s">
        <v>33</v>
      </c>
      <c r="K1935" s="10" t="s">
        <v>33</v>
      </c>
      <c r="L1935" s="10" t="s">
        <v>33</v>
      </c>
      <c r="M1935" s="9" t="s">
        <v>33</v>
      </c>
      <c r="N1935" s="9" t="str">
        <f>IF([1]元データ!AO1934="","",[1]元データ!AO1934)</f>
        <v/>
      </c>
      <c r="O1935" s="9" t="str">
        <f>IF([1]元データ!U1934="","",[1]元データ!U1934)</f>
        <v/>
      </c>
      <c r="P1935" s="9" t="str">
        <f>IF([1]元データ!D1934="","",[1]元データ!D1934)</f>
        <v/>
      </c>
      <c r="Q1935" s="9" t="str">
        <f>IF([1]元データ!W1934="","",[1]元データ!W1934)</f>
        <v/>
      </c>
      <c r="R1935" s="9" t="str">
        <f>IF([1]元データ!I1934="","",[1]元データ!I1934)</f>
        <v/>
      </c>
      <c r="S1935" s="9" t="str">
        <f>IF([1]元データ!K1934="","",[1]元データ!K1934)</f>
        <v/>
      </c>
      <c r="T1935" s="9" t="s">
        <v>260</v>
      </c>
    </row>
    <row r="1936" spans="1:20" s="9" customFormat="1" ht="18" x14ac:dyDescent="0.45">
      <c r="A1936" s="9" t="str">
        <f>IF([1]元データ!Y1935="","",[1]元データ!Y1935)</f>
        <v/>
      </c>
      <c r="B1936" s="9" t="s">
        <v>33</v>
      </c>
      <c r="C1936" s="9" t="s">
        <v>33</v>
      </c>
      <c r="D1936" s="9" t="s">
        <v>33</v>
      </c>
      <c r="E1936" s="9" t="s">
        <v>33</v>
      </c>
      <c r="F1936" s="9" t="s">
        <v>33</v>
      </c>
      <c r="G1936" s="9" t="s">
        <v>33</v>
      </c>
      <c r="H1936" s="9" t="s">
        <v>33</v>
      </c>
      <c r="J1936" s="10" t="s">
        <v>33</v>
      </c>
      <c r="K1936" s="10" t="s">
        <v>33</v>
      </c>
      <c r="L1936" s="10" t="s">
        <v>33</v>
      </c>
      <c r="M1936" s="9" t="s">
        <v>33</v>
      </c>
      <c r="N1936" s="9" t="str">
        <f>IF([1]元データ!AO1935="","",[1]元データ!AO1935)</f>
        <v/>
      </c>
      <c r="O1936" s="9" t="str">
        <f>IF([1]元データ!U1935="","",[1]元データ!U1935)</f>
        <v/>
      </c>
      <c r="P1936" s="9" t="str">
        <f>IF([1]元データ!D1935="","",[1]元データ!D1935)</f>
        <v/>
      </c>
      <c r="Q1936" s="9" t="str">
        <f>IF([1]元データ!W1935="","",[1]元データ!W1935)</f>
        <v/>
      </c>
      <c r="R1936" s="9" t="str">
        <f>IF([1]元データ!I1935="","",[1]元データ!I1935)</f>
        <v/>
      </c>
      <c r="S1936" s="9" t="str">
        <f>IF([1]元データ!K1935="","",[1]元データ!K1935)</f>
        <v/>
      </c>
      <c r="T1936" s="9" t="s">
        <v>260</v>
      </c>
    </row>
    <row r="1937" spans="1:20" s="9" customFormat="1" ht="18" x14ac:dyDescent="0.45">
      <c r="A1937" s="9" t="str">
        <f>IF([1]元データ!Y1936="","",[1]元データ!Y1936)</f>
        <v/>
      </c>
      <c r="B1937" s="9" t="s">
        <v>33</v>
      </c>
      <c r="C1937" s="9" t="s">
        <v>33</v>
      </c>
      <c r="D1937" s="9" t="s">
        <v>33</v>
      </c>
      <c r="E1937" s="9" t="s">
        <v>33</v>
      </c>
      <c r="F1937" s="9" t="s">
        <v>33</v>
      </c>
      <c r="G1937" s="9" t="s">
        <v>33</v>
      </c>
      <c r="H1937" s="9" t="s">
        <v>33</v>
      </c>
      <c r="J1937" s="10" t="s">
        <v>33</v>
      </c>
      <c r="K1937" s="10" t="s">
        <v>33</v>
      </c>
      <c r="L1937" s="10" t="s">
        <v>33</v>
      </c>
      <c r="M1937" s="9" t="s">
        <v>33</v>
      </c>
      <c r="N1937" s="9" t="str">
        <f>IF([1]元データ!AO1936="","",[1]元データ!AO1936)</f>
        <v/>
      </c>
      <c r="O1937" s="9" t="str">
        <f>IF([1]元データ!U1936="","",[1]元データ!U1936)</f>
        <v/>
      </c>
      <c r="P1937" s="9" t="str">
        <f>IF([1]元データ!D1936="","",[1]元データ!D1936)</f>
        <v/>
      </c>
      <c r="Q1937" s="9" t="str">
        <f>IF([1]元データ!W1936="","",[1]元データ!W1936)</f>
        <v/>
      </c>
      <c r="R1937" s="9" t="str">
        <f>IF([1]元データ!I1936="","",[1]元データ!I1936)</f>
        <v/>
      </c>
      <c r="S1937" s="9" t="str">
        <f>IF([1]元データ!K1936="","",[1]元データ!K1936)</f>
        <v/>
      </c>
      <c r="T1937" s="9" t="s">
        <v>260</v>
      </c>
    </row>
    <row r="1938" spans="1:20" s="9" customFormat="1" ht="18" x14ac:dyDescent="0.45">
      <c r="A1938" s="9" t="str">
        <f>IF([1]元データ!Y1937="","",[1]元データ!Y1937)</f>
        <v/>
      </c>
      <c r="B1938" s="9" t="s">
        <v>33</v>
      </c>
      <c r="C1938" s="9" t="s">
        <v>33</v>
      </c>
      <c r="D1938" s="9" t="s">
        <v>33</v>
      </c>
      <c r="E1938" s="9" t="s">
        <v>33</v>
      </c>
      <c r="F1938" s="9" t="s">
        <v>33</v>
      </c>
      <c r="G1938" s="9" t="s">
        <v>33</v>
      </c>
      <c r="H1938" s="9" t="s">
        <v>33</v>
      </c>
      <c r="J1938" s="10" t="s">
        <v>33</v>
      </c>
      <c r="K1938" s="10" t="s">
        <v>33</v>
      </c>
      <c r="L1938" s="10" t="s">
        <v>33</v>
      </c>
      <c r="M1938" s="9" t="s">
        <v>33</v>
      </c>
      <c r="N1938" s="9" t="str">
        <f>IF([1]元データ!AO1937="","",[1]元データ!AO1937)</f>
        <v/>
      </c>
      <c r="O1938" s="9" t="str">
        <f>IF([1]元データ!U1937="","",[1]元データ!U1937)</f>
        <v/>
      </c>
      <c r="P1938" s="9" t="str">
        <f>IF([1]元データ!D1937="","",[1]元データ!D1937)</f>
        <v/>
      </c>
      <c r="Q1938" s="9" t="str">
        <f>IF([1]元データ!W1937="","",[1]元データ!W1937)</f>
        <v/>
      </c>
      <c r="R1938" s="9" t="str">
        <f>IF([1]元データ!I1937="","",[1]元データ!I1937)</f>
        <v/>
      </c>
      <c r="S1938" s="9" t="str">
        <f>IF([1]元データ!K1937="","",[1]元データ!K1937)</f>
        <v/>
      </c>
      <c r="T1938" s="9" t="s">
        <v>260</v>
      </c>
    </row>
    <row r="1939" spans="1:20" s="9" customFormat="1" ht="18" x14ac:dyDescent="0.45">
      <c r="A1939" s="9" t="str">
        <f>IF([1]元データ!Y1938="","",[1]元データ!Y1938)</f>
        <v/>
      </c>
      <c r="B1939" s="9" t="s">
        <v>33</v>
      </c>
      <c r="C1939" s="9" t="s">
        <v>33</v>
      </c>
      <c r="D1939" s="9" t="s">
        <v>33</v>
      </c>
      <c r="E1939" s="9" t="s">
        <v>33</v>
      </c>
      <c r="F1939" s="9" t="s">
        <v>33</v>
      </c>
      <c r="G1939" s="9" t="s">
        <v>33</v>
      </c>
      <c r="H1939" s="9" t="s">
        <v>33</v>
      </c>
      <c r="J1939" s="10" t="s">
        <v>33</v>
      </c>
      <c r="K1939" s="10" t="s">
        <v>33</v>
      </c>
      <c r="L1939" s="10" t="s">
        <v>33</v>
      </c>
      <c r="M1939" s="9" t="s">
        <v>33</v>
      </c>
      <c r="N1939" s="9" t="str">
        <f>IF([1]元データ!AO1938="","",[1]元データ!AO1938)</f>
        <v/>
      </c>
      <c r="O1939" s="9" t="str">
        <f>IF([1]元データ!U1938="","",[1]元データ!U1938)</f>
        <v/>
      </c>
      <c r="P1939" s="9" t="str">
        <f>IF([1]元データ!D1938="","",[1]元データ!D1938)</f>
        <v/>
      </c>
      <c r="Q1939" s="9" t="str">
        <f>IF([1]元データ!W1938="","",[1]元データ!W1938)</f>
        <v/>
      </c>
      <c r="R1939" s="9" t="str">
        <f>IF([1]元データ!I1938="","",[1]元データ!I1938)</f>
        <v/>
      </c>
      <c r="S1939" s="9" t="str">
        <f>IF([1]元データ!K1938="","",[1]元データ!K1938)</f>
        <v/>
      </c>
      <c r="T1939" s="9" t="s">
        <v>260</v>
      </c>
    </row>
    <row r="1940" spans="1:20" s="9" customFormat="1" ht="18" x14ac:dyDescent="0.45">
      <c r="A1940" s="9" t="str">
        <f>IF([1]元データ!Y1939="","",[1]元データ!Y1939)</f>
        <v/>
      </c>
      <c r="B1940" s="9" t="s">
        <v>33</v>
      </c>
      <c r="C1940" s="9" t="s">
        <v>33</v>
      </c>
      <c r="D1940" s="9" t="s">
        <v>33</v>
      </c>
      <c r="E1940" s="9" t="s">
        <v>33</v>
      </c>
      <c r="F1940" s="9" t="s">
        <v>33</v>
      </c>
      <c r="G1940" s="9" t="s">
        <v>33</v>
      </c>
      <c r="H1940" s="9" t="s">
        <v>33</v>
      </c>
      <c r="J1940" s="10" t="s">
        <v>33</v>
      </c>
      <c r="K1940" s="10" t="s">
        <v>33</v>
      </c>
      <c r="L1940" s="10" t="s">
        <v>33</v>
      </c>
      <c r="M1940" s="9" t="s">
        <v>33</v>
      </c>
      <c r="N1940" s="9" t="str">
        <f>IF([1]元データ!AO1939="","",[1]元データ!AO1939)</f>
        <v/>
      </c>
      <c r="O1940" s="9" t="str">
        <f>IF([1]元データ!U1939="","",[1]元データ!U1939)</f>
        <v/>
      </c>
      <c r="P1940" s="9" t="str">
        <f>IF([1]元データ!D1939="","",[1]元データ!D1939)</f>
        <v/>
      </c>
      <c r="Q1940" s="9" t="str">
        <f>IF([1]元データ!W1939="","",[1]元データ!W1939)</f>
        <v/>
      </c>
      <c r="R1940" s="9" t="str">
        <f>IF([1]元データ!I1939="","",[1]元データ!I1939)</f>
        <v/>
      </c>
      <c r="S1940" s="9" t="str">
        <f>IF([1]元データ!K1939="","",[1]元データ!K1939)</f>
        <v/>
      </c>
      <c r="T1940" s="9" t="s">
        <v>260</v>
      </c>
    </row>
    <row r="1941" spans="1:20" s="9" customFormat="1" ht="18" x14ac:dyDescent="0.45">
      <c r="A1941" s="9" t="str">
        <f>IF([1]元データ!Y1940="","",[1]元データ!Y1940)</f>
        <v/>
      </c>
      <c r="B1941" s="9" t="s">
        <v>33</v>
      </c>
      <c r="C1941" s="9" t="s">
        <v>33</v>
      </c>
      <c r="D1941" s="9" t="s">
        <v>33</v>
      </c>
      <c r="E1941" s="9" t="s">
        <v>33</v>
      </c>
      <c r="F1941" s="9" t="s">
        <v>33</v>
      </c>
      <c r="G1941" s="9" t="s">
        <v>33</v>
      </c>
      <c r="H1941" s="9" t="s">
        <v>33</v>
      </c>
      <c r="J1941" s="10" t="s">
        <v>33</v>
      </c>
      <c r="K1941" s="10" t="s">
        <v>33</v>
      </c>
      <c r="L1941" s="10" t="s">
        <v>33</v>
      </c>
      <c r="M1941" s="9" t="s">
        <v>33</v>
      </c>
      <c r="N1941" s="9" t="str">
        <f>IF([1]元データ!AO1940="","",[1]元データ!AO1940)</f>
        <v/>
      </c>
      <c r="O1941" s="9" t="str">
        <f>IF([1]元データ!U1940="","",[1]元データ!U1940)</f>
        <v/>
      </c>
      <c r="P1941" s="9" t="str">
        <f>IF([1]元データ!D1940="","",[1]元データ!D1940)</f>
        <v/>
      </c>
      <c r="Q1941" s="9" t="str">
        <f>IF([1]元データ!W1940="","",[1]元データ!W1940)</f>
        <v/>
      </c>
      <c r="R1941" s="9" t="str">
        <f>IF([1]元データ!I1940="","",[1]元データ!I1940)</f>
        <v/>
      </c>
      <c r="S1941" s="9" t="str">
        <f>IF([1]元データ!K1940="","",[1]元データ!K1940)</f>
        <v/>
      </c>
      <c r="T1941" s="9" t="s">
        <v>260</v>
      </c>
    </row>
    <row r="1942" spans="1:20" s="9" customFormat="1" ht="18" x14ac:dyDescent="0.45">
      <c r="A1942" s="9" t="str">
        <f>IF([1]元データ!Y1941="","",[1]元データ!Y1941)</f>
        <v/>
      </c>
      <c r="B1942" s="9" t="s">
        <v>33</v>
      </c>
      <c r="C1942" s="9" t="s">
        <v>33</v>
      </c>
      <c r="D1942" s="9" t="s">
        <v>33</v>
      </c>
      <c r="E1942" s="9" t="s">
        <v>33</v>
      </c>
      <c r="F1942" s="9" t="s">
        <v>33</v>
      </c>
      <c r="G1942" s="9" t="s">
        <v>33</v>
      </c>
      <c r="H1942" s="9" t="s">
        <v>33</v>
      </c>
      <c r="J1942" s="10" t="s">
        <v>33</v>
      </c>
      <c r="K1942" s="10" t="s">
        <v>33</v>
      </c>
      <c r="L1942" s="10" t="s">
        <v>33</v>
      </c>
      <c r="M1942" s="9" t="s">
        <v>33</v>
      </c>
      <c r="N1942" s="9" t="str">
        <f>IF([1]元データ!AO1941="","",[1]元データ!AO1941)</f>
        <v/>
      </c>
      <c r="O1942" s="9" t="str">
        <f>IF([1]元データ!U1941="","",[1]元データ!U1941)</f>
        <v/>
      </c>
      <c r="P1942" s="9" t="str">
        <f>IF([1]元データ!D1941="","",[1]元データ!D1941)</f>
        <v/>
      </c>
      <c r="Q1942" s="9" t="str">
        <f>IF([1]元データ!W1941="","",[1]元データ!W1941)</f>
        <v/>
      </c>
      <c r="R1942" s="9" t="str">
        <f>IF([1]元データ!I1941="","",[1]元データ!I1941)</f>
        <v/>
      </c>
      <c r="S1942" s="9" t="str">
        <f>IF([1]元データ!K1941="","",[1]元データ!K1941)</f>
        <v/>
      </c>
      <c r="T1942" s="9" t="s">
        <v>260</v>
      </c>
    </row>
    <row r="1943" spans="1:20" s="9" customFormat="1" ht="18" x14ac:dyDescent="0.45">
      <c r="A1943" s="9" t="str">
        <f>IF([1]元データ!Y1942="","",[1]元データ!Y1942)</f>
        <v/>
      </c>
      <c r="B1943" s="9" t="s">
        <v>33</v>
      </c>
      <c r="C1943" s="9" t="s">
        <v>33</v>
      </c>
      <c r="D1943" s="9" t="s">
        <v>33</v>
      </c>
      <c r="E1943" s="9" t="s">
        <v>33</v>
      </c>
      <c r="F1943" s="9" t="s">
        <v>33</v>
      </c>
      <c r="G1943" s="9" t="s">
        <v>33</v>
      </c>
      <c r="H1943" s="9" t="s">
        <v>33</v>
      </c>
      <c r="J1943" s="10" t="s">
        <v>33</v>
      </c>
      <c r="K1943" s="10" t="s">
        <v>33</v>
      </c>
      <c r="L1943" s="10" t="s">
        <v>33</v>
      </c>
      <c r="M1943" s="9" t="s">
        <v>33</v>
      </c>
      <c r="N1943" s="9" t="str">
        <f>IF([1]元データ!AO1942="","",[1]元データ!AO1942)</f>
        <v/>
      </c>
      <c r="O1943" s="9" t="str">
        <f>IF([1]元データ!U1942="","",[1]元データ!U1942)</f>
        <v/>
      </c>
      <c r="P1943" s="9" t="str">
        <f>IF([1]元データ!D1942="","",[1]元データ!D1942)</f>
        <v/>
      </c>
      <c r="Q1943" s="9" t="str">
        <f>IF([1]元データ!W1942="","",[1]元データ!W1942)</f>
        <v/>
      </c>
      <c r="R1943" s="9" t="str">
        <f>IF([1]元データ!I1942="","",[1]元データ!I1942)</f>
        <v/>
      </c>
      <c r="S1943" s="9" t="str">
        <f>IF([1]元データ!K1942="","",[1]元データ!K1942)</f>
        <v/>
      </c>
      <c r="T1943" s="9" t="s">
        <v>260</v>
      </c>
    </row>
    <row r="1944" spans="1:20" s="9" customFormat="1" ht="18" x14ac:dyDescent="0.45">
      <c r="A1944" s="9" t="str">
        <f>IF([1]元データ!Y1943="","",[1]元データ!Y1943)</f>
        <v/>
      </c>
      <c r="B1944" s="9" t="s">
        <v>33</v>
      </c>
      <c r="C1944" s="9" t="s">
        <v>33</v>
      </c>
      <c r="D1944" s="9" t="s">
        <v>33</v>
      </c>
      <c r="E1944" s="9" t="s">
        <v>33</v>
      </c>
      <c r="F1944" s="9" t="s">
        <v>33</v>
      </c>
      <c r="G1944" s="9" t="s">
        <v>33</v>
      </c>
      <c r="H1944" s="9" t="s">
        <v>33</v>
      </c>
      <c r="J1944" s="10" t="s">
        <v>33</v>
      </c>
      <c r="K1944" s="10" t="s">
        <v>33</v>
      </c>
      <c r="L1944" s="10" t="s">
        <v>33</v>
      </c>
      <c r="M1944" s="9" t="s">
        <v>33</v>
      </c>
      <c r="N1944" s="9" t="str">
        <f>IF([1]元データ!AO1943="","",[1]元データ!AO1943)</f>
        <v/>
      </c>
      <c r="O1944" s="9" t="str">
        <f>IF([1]元データ!U1943="","",[1]元データ!U1943)</f>
        <v/>
      </c>
      <c r="P1944" s="9" t="str">
        <f>IF([1]元データ!D1943="","",[1]元データ!D1943)</f>
        <v/>
      </c>
      <c r="Q1944" s="9" t="str">
        <f>IF([1]元データ!W1943="","",[1]元データ!W1943)</f>
        <v/>
      </c>
      <c r="R1944" s="9" t="str">
        <f>IF([1]元データ!I1943="","",[1]元データ!I1943)</f>
        <v/>
      </c>
      <c r="S1944" s="9" t="str">
        <f>IF([1]元データ!K1943="","",[1]元データ!K1943)</f>
        <v/>
      </c>
      <c r="T1944" s="9" t="s">
        <v>260</v>
      </c>
    </row>
    <row r="1945" spans="1:20" s="9" customFormat="1" ht="18" x14ac:dyDescent="0.45">
      <c r="A1945" s="9" t="str">
        <f>IF([1]元データ!Y1944="","",[1]元データ!Y1944)</f>
        <v/>
      </c>
      <c r="B1945" s="9" t="s">
        <v>33</v>
      </c>
      <c r="C1945" s="9" t="s">
        <v>33</v>
      </c>
      <c r="D1945" s="9" t="s">
        <v>33</v>
      </c>
      <c r="E1945" s="9" t="s">
        <v>33</v>
      </c>
      <c r="F1945" s="9" t="s">
        <v>33</v>
      </c>
      <c r="G1945" s="9" t="s">
        <v>33</v>
      </c>
      <c r="H1945" s="9" t="s">
        <v>33</v>
      </c>
      <c r="J1945" s="10" t="s">
        <v>33</v>
      </c>
      <c r="K1945" s="10" t="s">
        <v>33</v>
      </c>
      <c r="L1945" s="10" t="s">
        <v>33</v>
      </c>
      <c r="M1945" s="9" t="s">
        <v>33</v>
      </c>
      <c r="N1945" s="9" t="str">
        <f>IF([1]元データ!AO1944="","",[1]元データ!AO1944)</f>
        <v/>
      </c>
      <c r="O1945" s="9" t="str">
        <f>IF([1]元データ!U1944="","",[1]元データ!U1944)</f>
        <v/>
      </c>
      <c r="P1945" s="9" t="str">
        <f>IF([1]元データ!D1944="","",[1]元データ!D1944)</f>
        <v/>
      </c>
      <c r="Q1945" s="9" t="str">
        <f>IF([1]元データ!W1944="","",[1]元データ!W1944)</f>
        <v/>
      </c>
      <c r="R1945" s="9" t="str">
        <f>IF([1]元データ!I1944="","",[1]元データ!I1944)</f>
        <v/>
      </c>
      <c r="S1945" s="9" t="str">
        <f>IF([1]元データ!K1944="","",[1]元データ!K1944)</f>
        <v/>
      </c>
      <c r="T1945" s="9" t="s">
        <v>260</v>
      </c>
    </row>
    <row r="1946" spans="1:20" s="9" customFormat="1" ht="18" x14ac:dyDescent="0.45">
      <c r="A1946" s="9" t="str">
        <f>IF([1]元データ!Y1945="","",[1]元データ!Y1945)</f>
        <v/>
      </c>
      <c r="B1946" s="9" t="s">
        <v>33</v>
      </c>
      <c r="C1946" s="9" t="s">
        <v>33</v>
      </c>
      <c r="D1946" s="9" t="s">
        <v>33</v>
      </c>
      <c r="E1946" s="9" t="s">
        <v>33</v>
      </c>
      <c r="F1946" s="9" t="s">
        <v>33</v>
      </c>
      <c r="G1946" s="9" t="s">
        <v>33</v>
      </c>
      <c r="H1946" s="9" t="s">
        <v>33</v>
      </c>
      <c r="J1946" s="10" t="s">
        <v>33</v>
      </c>
      <c r="K1946" s="10" t="s">
        <v>33</v>
      </c>
      <c r="L1946" s="10" t="s">
        <v>33</v>
      </c>
      <c r="M1946" s="9" t="s">
        <v>33</v>
      </c>
      <c r="N1946" s="9" t="str">
        <f>IF([1]元データ!AO1945="","",[1]元データ!AO1945)</f>
        <v/>
      </c>
      <c r="O1946" s="9" t="str">
        <f>IF([1]元データ!U1945="","",[1]元データ!U1945)</f>
        <v/>
      </c>
      <c r="P1946" s="9" t="str">
        <f>IF([1]元データ!D1945="","",[1]元データ!D1945)</f>
        <v/>
      </c>
      <c r="Q1946" s="9" t="str">
        <f>IF([1]元データ!W1945="","",[1]元データ!W1945)</f>
        <v/>
      </c>
      <c r="R1946" s="9" t="str">
        <f>IF([1]元データ!I1945="","",[1]元データ!I1945)</f>
        <v/>
      </c>
      <c r="S1946" s="9" t="str">
        <f>IF([1]元データ!K1945="","",[1]元データ!K1945)</f>
        <v/>
      </c>
      <c r="T1946" s="9" t="s">
        <v>260</v>
      </c>
    </row>
    <row r="1947" spans="1:20" s="9" customFormat="1" ht="18" x14ac:dyDescent="0.45">
      <c r="A1947" s="9" t="str">
        <f>IF([1]元データ!Y1946="","",[1]元データ!Y1946)</f>
        <v/>
      </c>
      <c r="B1947" s="9" t="s">
        <v>33</v>
      </c>
      <c r="C1947" s="9" t="s">
        <v>33</v>
      </c>
      <c r="D1947" s="9" t="s">
        <v>33</v>
      </c>
      <c r="E1947" s="9" t="s">
        <v>33</v>
      </c>
      <c r="F1947" s="9" t="s">
        <v>33</v>
      </c>
      <c r="G1947" s="9" t="s">
        <v>33</v>
      </c>
      <c r="H1947" s="9" t="s">
        <v>33</v>
      </c>
      <c r="J1947" s="10" t="s">
        <v>33</v>
      </c>
      <c r="K1947" s="10" t="s">
        <v>33</v>
      </c>
      <c r="L1947" s="10" t="s">
        <v>33</v>
      </c>
      <c r="M1947" s="9" t="s">
        <v>33</v>
      </c>
      <c r="N1947" s="9" t="str">
        <f>IF([1]元データ!AO1946="","",[1]元データ!AO1946)</f>
        <v/>
      </c>
      <c r="O1947" s="9" t="str">
        <f>IF([1]元データ!U1946="","",[1]元データ!U1946)</f>
        <v/>
      </c>
      <c r="P1947" s="9" t="str">
        <f>IF([1]元データ!D1946="","",[1]元データ!D1946)</f>
        <v/>
      </c>
      <c r="Q1947" s="9" t="str">
        <f>IF([1]元データ!W1946="","",[1]元データ!W1946)</f>
        <v/>
      </c>
      <c r="R1947" s="9" t="str">
        <f>IF([1]元データ!I1946="","",[1]元データ!I1946)</f>
        <v/>
      </c>
      <c r="S1947" s="9" t="str">
        <f>IF([1]元データ!K1946="","",[1]元データ!K1946)</f>
        <v/>
      </c>
      <c r="T1947" s="9" t="s">
        <v>260</v>
      </c>
    </row>
    <row r="1948" spans="1:20" s="9" customFormat="1" ht="18" x14ac:dyDescent="0.45">
      <c r="A1948" s="9" t="str">
        <f>IF([1]元データ!Y1947="","",[1]元データ!Y1947)</f>
        <v/>
      </c>
      <c r="B1948" s="9" t="s">
        <v>33</v>
      </c>
      <c r="C1948" s="9" t="s">
        <v>33</v>
      </c>
      <c r="D1948" s="9" t="s">
        <v>33</v>
      </c>
      <c r="E1948" s="9" t="s">
        <v>33</v>
      </c>
      <c r="F1948" s="9" t="s">
        <v>33</v>
      </c>
      <c r="G1948" s="9" t="s">
        <v>33</v>
      </c>
      <c r="H1948" s="9" t="s">
        <v>33</v>
      </c>
      <c r="J1948" s="10" t="s">
        <v>33</v>
      </c>
      <c r="K1948" s="10" t="s">
        <v>33</v>
      </c>
      <c r="L1948" s="10" t="s">
        <v>33</v>
      </c>
      <c r="M1948" s="9" t="s">
        <v>33</v>
      </c>
      <c r="N1948" s="9" t="str">
        <f>IF([1]元データ!AO1947="","",[1]元データ!AO1947)</f>
        <v/>
      </c>
      <c r="O1948" s="9" t="str">
        <f>IF([1]元データ!U1947="","",[1]元データ!U1947)</f>
        <v/>
      </c>
      <c r="P1948" s="9" t="str">
        <f>IF([1]元データ!D1947="","",[1]元データ!D1947)</f>
        <v/>
      </c>
      <c r="Q1948" s="9" t="str">
        <f>IF([1]元データ!W1947="","",[1]元データ!W1947)</f>
        <v/>
      </c>
      <c r="R1948" s="9" t="str">
        <f>IF([1]元データ!I1947="","",[1]元データ!I1947)</f>
        <v/>
      </c>
      <c r="S1948" s="9" t="str">
        <f>IF([1]元データ!K1947="","",[1]元データ!K1947)</f>
        <v/>
      </c>
      <c r="T1948" s="9" t="s">
        <v>260</v>
      </c>
    </row>
    <row r="1949" spans="1:20" s="9" customFormat="1" ht="18" x14ac:dyDescent="0.45">
      <c r="A1949" s="9" t="str">
        <f>IF([1]元データ!Y1948="","",[1]元データ!Y1948)</f>
        <v/>
      </c>
      <c r="B1949" s="9" t="s">
        <v>33</v>
      </c>
      <c r="C1949" s="9" t="s">
        <v>33</v>
      </c>
      <c r="D1949" s="9" t="s">
        <v>33</v>
      </c>
      <c r="E1949" s="9" t="s">
        <v>33</v>
      </c>
      <c r="F1949" s="9" t="s">
        <v>33</v>
      </c>
      <c r="G1949" s="9" t="s">
        <v>33</v>
      </c>
      <c r="H1949" s="9" t="s">
        <v>33</v>
      </c>
      <c r="J1949" s="10" t="s">
        <v>33</v>
      </c>
      <c r="K1949" s="10" t="s">
        <v>33</v>
      </c>
      <c r="L1949" s="10" t="s">
        <v>33</v>
      </c>
      <c r="M1949" s="9" t="s">
        <v>33</v>
      </c>
      <c r="N1949" s="9" t="str">
        <f>IF([1]元データ!AO1948="","",[1]元データ!AO1948)</f>
        <v/>
      </c>
      <c r="O1949" s="9" t="str">
        <f>IF([1]元データ!U1948="","",[1]元データ!U1948)</f>
        <v/>
      </c>
      <c r="P1949" s="9" t="str">
        <f>IF([1]元データ!D1948="","",[1]元データ!D1948)</f>
        <v/>
      </c>
      <c r="Q1949" s="9" t="str">
        <f>IF([1]元データ!W1948="","",[1]元データ!W1948)</f>
        <v/>
      </c>
      <c r="R1949" s="9" t="str">
        <f>IF([1]元データ!I1948="","",[1]元データ!I1948)</f>
        <v/>
      </c>
      <c r="S1949" s="9" t="str">
        <f>IF([1]元データ!K1948="","",[1]元データ!K1948)</f>
        <v/>
      </c>
      <c r="T1949" s="9" t="s">
        <v>260</v>
      </c>
    </row>
    <row r="1950" spans="1:20" s="9" customFormat="1" ht="18" x14ac:dyDescent="0.45">
      <c r="A1950" s="9" t="str">
        <f>IF([1]元データ!Y1949="","",[1]元データ!Y1949)</f>
        <v/>
      </c>
      <c r="B1950" s="9" t="s">
        <v>33</v>
      </c>
      <c r="C1950" s="9" t="s">
        <v>33</v>
      </c>
      <c r="D1950" s="9" t="s">
        <v>33</v>
      </c>
      <c r="E1950" s="9" t="s">
        <v>33</v>
      </c>
      <c r="F1950" s="9" t="s">
        <v>33</v>
      </c>
      <c r="G1950" s="9" t="s">
        <v>33</v>
      </c>
      <c r="H1950" s="9" t="s">
        <v>33</v>
      </c>
      <c r="J1950" s="10" t="s">
        <v>33</v>
      </c>
      <c r="K1950" s="10" t="s">
        <v>33</v>
      </c>
      <c r="L1950" s="10" t="s">
        <v>33</v>
      </c>
      <c r="M1950" s="9" t="s">
        <v>33</v>
      </c>
      <c r="N1950" s="9" t="str">
        <f>IF([1]元データ!AO1949="","",[1]元データ!AO1949)</f>
        <v/>
      </c>
      <c r="O1950" s="9" t="str">
        <f>IF([1]元データ!U1949="","",[1]元データ!U1949)</f>
        <v/>
      </c>
      <c r="P1950" s="9" t="str">
        <f>IF([1]元データ!D1949="","",[1]元データ!D1949)</f>
        <v/>
      </c>
      <c r="Q1950" s="9" t="str">
        <f>IF([1]元データ!W1949="","",[1]元データ!W1949)</f>
        <v/>
      </c>
      <c r="R1950" s="9" t="str">
        <f>IF([1]元データ!I1949="","",[1]元データ!I1949)</f>
        <v/>
      </c>
      <c r="S1950" s="9" t="str">
        <f>IF([1]元データ!K1949="","",[1]元データ!K1949)</f>
        <v/>
      </c>
      <c r="T1950" s="9" t="s">
        <v>260</v>
      </c>
    </row>
    <row r="1951" spans="1:20" s="9" customFormat="1" ht="18" x14ac:dyDescent="0.45">
      <c r="A1951" s="9" t="str">
        <f>IF([1]元データ!Y1950="","",[1]元データ!Y1950)</f>
        <v/>
      </c>
      <c r="B1951" s="9" t="s">
        <v>33</v>
      </c>
      <c r="C1951" s="9" t="s">
        <v>33</v>
      </c>
      <c r="D1951" s="9" t="s">
        <v>33</v>
      </c>
      <c r="E1951" s="9" t="s">
        <v>33</v>
      </c>
      <c r="F1951" s="9" t="s">
        <v>33</v>
      </c>
      <c r="G1951" s="9" t="s">
        <v>33</v>
      </c>
      <c r="H1951" s="9" t="s">
        <v>33</v>
      </c>
      <c r="J1951" s="10" t="s">
        <v>33</v>
      </c>
      <c r="K1951" s="10" t="s">
        <v>33</v>
      </c>
      <c r="L1951" s="10" t="s">
        <v>33</v>
      </c>
      <c r="M1951" s="9" t="s">
        <v>33</v>
      </c>
      <c r="N1951" s="9" t="str">
        <f>IF([1]元データ!AO1950="","",[1]元データ!AO1950)</f>
        <v/>
      </c>
      <c r="O1951" s="9" t="str">
        <f>IF([1]元データ!U1950="","",[1]元データ!U1950)</f>
        <v/>
      </c>
      <c r="P1951" s="9" t="str">
        <f>IF([1]元データ!D1950="","",[1]元データ!D1950)</f>
        <v/>
      </c>
      <c r="Q1951" s="9" t="str">
        <f>IF([1]元データ!W1950="","",[1]元データ!W1950)</f>
        <v/>
      </c>
      <c r="R1951" s="9" t="str">
        <f>IF([1]元データ!I1950="","",[1]元データ!I1950)</f>
        <v/>
      </c>
      <c r="S1951" s="9" t="str">
        <f>IF([1]元データ!K1950="","",[1]元データ!K1950)</f>
        <v/>
      </c>
      <c r="T1951" s="9" t="s">
        <v>260</v>
      </c>
    </row>
    <row r="1952" spans="1:20" s="9" customFormat="1" ht="18" x14ac:dyDescent="0.45">
      <c r="A1952" s="9" t="str">
        <f>IF([1]元データ!Y1951="","",[1]元データ!Y1951)</f>
        <v/>
      </c>
      <c r="B1952" s="9" t="s">
        <v>33</v>
      </c>
      <c r="C1952" s="9" t="s">
        <v>33</v>
      </c>
      <c r="D1952" s="9" t="s">
        <v>33</v>
      </c>
      <c r="E1952" s="9" t="s">
        <v>33</v>
      </c>
      <c r="F1952" s="9" t="s">
        <v>33</v>
      </c>
      <c r="G1952" s="9" t="s">
        <v>33</v>
      </c>
      <c r="H1952" s="9" t="s">
        <v>33</v>
      </c>
      <c r="J1952" s="10" t="s">
        <v>33</v>
      </c>
      <c r="K1952" s="10" t="s">
        <v>33</v>
      </c>
      <c r="L1952" s="10" t="s">
        <v>33</v>
      </c>
      <c r="M1952" s="9" t="s">
        <v>33</v>
      </c>
      <c r="N1952" s="9" t="str">
        <f>IF([1]元データ!AO1951="","",[1]元データ!AO1951)</f>
        <v/>
      </c>
      <c r="O1952" s="9" t="str">
        <f>IF([1]元データ!U1951="","",[1]元データ!U1951)</f>
        <v/>
      </c>
      <c r="P1952" s="9" t="str">
        <f>IF([1]元データ!D1951="","",[1]元データ!D1951)</f>
        <v/>
      </c>
      <c r="Q1952" s="9" t="str">
        <f>IF([1]元データ!W1951="","",[1]元データ!W1951)</f>
        <v/>
      </c>
      <c r="R1952" s="9" t="str">
        <f>IF([1]元データ!I1951="","",[1]元データ!I1951)</f>
        <v/>
      </c>
      <c r="S1952" s="9" t="str">
        <f>IF([1]元データ!K1951="","",[1]元データ!K1951)</f>
        <v/>
      </c>
      <c r="T1952" s="9" t="s">
        <v>260</v>
      </c>
    </row>
    <row r="1953" spans="1:20" s="9" customFormat="1" ht="18" x14ac:dyDescent="0.45">
      <c r="A1953" s="9" t="str">
        <f>IF([1]元データ!Y1952="","",[1]元データ!Y1952)</f>
        <v/>
      </c>
      <c r="B1953" s="9" t="s">
        <v>33</v>
      </c>
      <c r="C1953" s="9" t="s">
        <v>33</v>
      </c>
      <c r="D1953" s="9" t="s">
        <v>33</v>
      </c>
      <c r="E1953" s="9" t="s">
        <v>33</v>
      </c>
      <c r="F1953" s="9" t="s">
        <v>33</v>
      </c>
      <c r="G1953" s="9" t="s">
        <v>33</v>
      </c>
      <c r="H1953" s="9" t="s">
        <v>33</v>
      </c>
      <c r="J1953" s="10" t="s">
        <v>33</v>
      </c>
      <c r="K1953" s="10" t="s">
        <v>33</v>
      </c>
      <c r="L1953" s="10" t="s">
        <v>33</v>
      </c>
      <c r="M1953" s="9" t="s">
        <v>33</v>
      </c>
      <c r="N1953" s="9" t="str">
        <f>IF([1]元データ!AO1952="","",[1]元データ!AO1952)</f>
        <v/>
      </c>
      <c r="O1953" s="9" t="str">
        <f>IF([1]元データ!U1952="","",[1]元データ!U1952)</f>
        <v/>
      </c>
      <c r="P1953" s="9" t="str">
        <f>IF([1]元データ!D1952="","",[1]元データ!D1952)</f>
        <v/>
      </c>
      <c r="Q1953" s="9" t="str">
        <f>IF([1]元データ!W1952="","",[1]元データ!W1952)</f>
        <v/>
      </c>
      <c r="R1953" s="9" t="str">
        <f>IF([1]元データ!I1952="","",[1]元データ!I1952)</f>
        <v/>
      </c>
      <c r="S1953" s="9" t="str">
        <f>IF([1]元データ!K1952="","",[1]元データ!K1952)</f>
        <v/>
      </c>
      <c r="T1953" s="9" t="s">
        <v>260</v>
      </c>
    </row>
    <row r="1954" spans="1:20" s="9" customFormat="1" ht="18" x14ac:dyDescent="0.45">
      <c r="A1954" s="9" t="str">
        <f>IF([1]元データ!Y1953="","",[1]元データ!Y1953)</f>
        <v/>
      </c>
      <c r="B1954" s="9" t="s">
        <v>33</v>
      </c>
      <c r="C1954" s="9" t="s">
        <v>33</v>
      </c>
      <c r="D1954" s="9" t="s">
        <v>33</v>
      </c>
      <c r="E1954" s="9" t="s">
        <v>33</v>
      </c>
      <c r="F1954" s="9" t="s">
        <v>33</v>
      </c>
      <c r="G1954" s="9" t="s">
        <v>33</v>
      </c>
      <c r="H1954" s="9" t="s">
        <v>33</v>
      </c>
      <c r="J1954" s="10" t="s">
        <v>33</v>
      </c>
      <c r="K1954" s="10" t="s">
        <v>33</v>
      </c>
      <c r="L1954" s="10" t="s">
        <v>33</v>
      </c>
      <c r="M1954" s="9" t="s">
        <v>33</v>
      </c>
      <c r="N1954" s="9" t="str">
        <f>IF([1]元データ!AO1953="","",[1]元データ!AO1953)</f>
        <v/>
      </c>
      <c r="O1954" s="9" t="str">
        <f>IF([1]元データ!U1953="","",[1]元データ!U1953)</f>
        <v/>
      </c>
      <c r="P1954" s="9" t="str">
        <f>IF([1]元データ!D1953="","",[1]元データ!D1953)</f>
        <v/>
      </c>
      <c r="Q1954" s="9" t="str">
        <f>IF([1]元データ!W1953="","",[1]元データ!W1953)</f>
        <v/>
      </c>
      <c r="R1954" s="9" t="str">
        <f>IF([1]元データ!I1953="","",[1]元データ!I1953)</f>
        <v/>
      </c>
      <c r="S1954" s="9" t="str">
        <f>IF([1]元データ!K1953="","",[1]元データ!K1953)</f>
        <v/>
      </c>
      <c r="T1954" s="9" t="s">
        <v>260</v>
      </c>
    </row>
    <row r="1955" spans="1:20" s="9" customFormat="1" ht="18" x14ac:dyDescent="0.45">
      <c r="A1955" s="9" t="str">
        <f>IF([1]元データ!Y1954="","",[1]元データ!Y1954)</f>
        <v/>
      </c>
      <c r="B1955" s="9" t="s">
        <v>33</v>
      </c>
      <c r="C1955" s="9" t="s">
        <v>33</v>
      </c>
      <c r="D1955" s="9" t="s">
        <v>33</v>
      </c>
      <c r="E1955" s="9" t="s">
        <v>33</v>
      </c>
      <c r="F1955" s="9" t="s">
        <v>33</v>
      </c>
      <c r="G1955" s="9" t="s">
        <v>33</v>
      </c>
      <c r="H1955" s="9" t="s">
        <v>33</v>
      </c>
      <c r="J1955" s="10" t="s">
        <v>33</v>
      </c>
      <c r="K1955" s="10" t="s">
        <v>33</v>
      </c>
      <c r="L1955" s="10" t="s">
        <v>33</v>
      </c>
      <c r="M1955" s="9" t="s">
        <v>33</v>
      </c>
      <c r="N1955" s="9" t="str">
        <f>IF([1]元データ!AO1954="","",[1]元データ!AO1954)</f>
        <v/>
      </c>
      <c r="O1955" s="9" t="str">
        <f>IF([1]元データ!U1954="","",[1]元データ!U1954)</f>
        <v/>
      </c>
      <c r="P1955" s="9" t="str">
        <f>IF([1]元データ!D1954="","",[1]元データ!D1954)</f>
        <v/>
      </c>
      <c r="Q1955" s="9" t="str">
        <f>IF([1]元データ!W1954="","",[1]元データ!W1954)</f>
        <v/>
      </c>
      <c r="R1955" s="9" t="str">
        <f>IF([1]元データ!I1954="","",[1]元データ!I1954)</f>
        <v/>
      </c>
      <c r="S1955" s="9" t="str">
        <f>IF([1]元データ!K1954="","",[1]元データ!K1954)</f>
        <v/>
      </c>
      <c r="T1955" s="9" t="s">
        <v>260</v>
      </c>
    </row>
    <row r="1956" spans="1:20" s="9" customFormat="1" ht="18" x14ac:dyDescent="0.45">
      <c r="A1956" s="9" t="str">
        <f>IF([1]元データ!Y1955="","",[1]元データ!Y1955)</f>
        <v/>
      </c>
      <c r="B1956" s="9" t="s">
        <v>33</v>
      </c>
      <c r="C1956" s="9" t="s">
        <v>33</v>
      </c>
      <c r="D1956" s="9" t="s">
        <v>33</v>
      </c>
      <c r="E1956" s="9" t="s">
        <v>33</v>
      </c>
      <c r="F1956" s="9" t="s">
        <v>33</v>
      </c>
      <c r="G1956" s="9" t="s">
        <v>33</v>
      </c>
      <c r="H1956" s="9" t="s">
        <v>33</v>
      </c>
      <c r="J1956" s="10" t="s">
        <v>33</v>
      </c>
      <c r="K1956" s="10" t="s">
        <v>33</v>
      </c>
      <c r="L1956" s="10" t="s">
        <v>33</v>
      </c>
      <c r="M1956" s="9" t="s">
        <v>33</v>
      </c>
      <c r="N1956" s="9" t="str">
        <f>IF([1]元データ!AO1955="","",[1]元データ!AO1955)</f>
        <v/>
      </c>
      <c r="O1956" s="9" t="str">
        <f>IF([1]元データ!U1955="","",[1]元データ!U1955)</f>
        <v/>
      </c>
      <c r="P1956" s="9" t="str">
        <f>IF([1]元データ!D1955="","",[1]元データ!D1955)</f>
        <v/>
      </c>
      <c r="Q1956" s="9" t="str">
        <f>IF([1]元データ!W1955="","",[1]元データ!W1955)</f>
        <v/>
      </c>
      <c r="R1956" s="9" t="str">
        <f>IF([1]元データ!I1955="","",[1]元データ!I1955)</f>
        <v/>
      </c>
      <c r="S1956" s="9" t="str">
        <f>IF([1]元データ!K1955="","",[1]元データ!K1955)</f>
        <v/>
      </c>
      <c r="T1956" s="9" t="s">
        <v>260</v>
      </c>
    </row>
    <row r="1957" spans="1:20" s="9" customFormat="1" ht="18" x14ac:dyDescent="0.45">
      <c r="A1957" s="9" t="str">
        <f>IF([1]元データ!Y1956="","",[1]元データ!Y1956)</f>
        <v/>
      </c>
      <c r="B1957" s="9" t="s">
        <v>33</v>
      </c>
      <c r="C1957" s="9" t="s">
        <v>33</v>
      </c>
      <c r="D1957" s="9" t="s">
        <v>33</v>
      </c>
      <c r="E1957" s="9" t="s">
        <v>33</v>
      </c>
      <c r="F1957" s="9" t="s">
        <v>33</v>
      </c>
      <c r="G1957" s="9" t="s">
        <v>33</v>
      </c>
      <c r="H1957" s="9" t="s">
        <v>33</v>
      </c>
      <c r="J1957" s="10" t="s">
        <v>33</v>
      </c>
      <c r="K1957" s="10" t="s">
        <v>33</v>
      </c>
      <c r="L1957" s="10" t="s">
        <v>33</v>
      </c>
      <c r="M1957" s="9" t="s">
        <v>33</v>
      </c>
      <c r="N1957" s="9" t="str">
        <f>IF([1]元データ!AO1956="","",[1]元データ!AO1956)</f>
        <v/>
      </c>
      <c r="O1957" s="9" t="str">
        <f>IF([1]元データ!U1956="","",[1]元データ!U1956)</f>
        <v/>
      </c>
      <c r="P1957" s="9" t="str">
        <f>IF([1]元データ!D1956="","",[1]元データ!D1956)</f>
        <v/>
      </c>
      <c r="Q1957" s="9" t="str">
        <f>IF([1]元データ!W1956="","",[1]元データ!W1956)</f>
        <v/>
      </c>
      <c r="R1957" s="9" t="str">
        <f>IF([1]元データ!I1956="","",[1]元データ!I1956)</f>
        <v/>
      </c>
      <c r="S1957" s="9" t="str">
        <f>IF([1]元データ!K1956="","",[1]元データ!K1956)</f>
        <v/>
      </c>
      <c r="T1957" s="9" t="s">
        <v>260</v>
      </c>
    </row>
    <row r="1958" spans="1:20" s="9" customFormat="1" ht="18" x14ac:dyDescent="0.45">
      <c r="A1958" s="9" t="str">
        <f>IF([1]元データ!Y1957="","",[1]元データ!Y1957)</f>
        <v/>
      </c>
      <c r="B1958" s="9" t="s">
        <v>33</v>
      </c>
      <c r="C1958" s="9" t="s">
        <v>33</v>
      </c>
      <c r="D1958" s="9" t="s">
        <v>33</v>
      </c>
      <c r="E1958" s="9" t="s">
        <v>33</v>
      </c>
      <c r="F1958" s="9" t="s">
        <v>33</v>
      </c>
      <c r="G1958" s="9" t="s">
        <v>33</v>
      </c>
      <c r="H1958" s="9" t="s">
        <v>33</v>
      </c>
      <c r="J1958" s="10" t="s">
        <v>33</v>
      </c>
      <c r="K1958" s="10" t="s">
        <v>33</v>
      </c>
      <c r="L1958" s="10" t="s">
        <v>33</v>
      </c>
      <c r="M1958" s="9" t="s">
        <v>33</v>
      </c>
      <c r="N1958" s="9" t="str">
        <f>IF([1]元データ!AO1957="","",[1]元データ!AO1957)</f>
        <v/>
      </c>
      <c r="O1958" s="9" t="str">
        <f>IF([1]元データ!U1957="","",[1]元データ!U1957)</f>
        <v/>
      </c>
      <c r="P1958" s="9" t="str">
        <f>IF([1]元データ!D1957="","",[1]元データ!D1957)</f>
        <v/>
      </c>
      <c r="Q1958" s="9" t="str">
        <f>IF([1]元データ!W1957="","",[1]元データ!W1957)</f>
        <v/>
      </c>
      <c r="R1958" s="9" t="str">
        <f>IF([1]元データ!I1957="","",[1]元データ!I1957)</f>
        <v/>
      </c>
      <c r="S1958" s="9" t="str">
        <f>IF([1]元データ!K1957="","",[1]元データ!K1957)</f>
        <v/>
      </c>
      <c r="T1958" s="9" t="s">
        <v>260</v>
      </c>
    </row>
    <row r="1959" spans="1:20" s="9" customFormat="1" ht="18" x14ac:dyDescent="0.45">
      <c r="A1959" s="9" t="str">
        <f>IF([1]元データ!Y1958="","",[1]元データ!Y1958)</f>
        <v/>
      </c>
      <c r="B1959" s="9" t="s">
        <v>33</v>
      </c>
      <c r="C1959" s="9" t="s">
        <v>33</v>
      </c>
      <c r="D1959" s="9" t="s">
        <v>33</v>
      </c>
      <c r="E1959" s="9" t="s">
        <v>33</v>
      </c>
      <c r="F1959" s="9" t="s">
        <v>33</v>
      </c>
      <c r="G1959" s="9" t="s">
        <v>33</v>
      </c>
      <c r="H1959" s="9" t="s">
        <v>33</v>
      </c>
      <c r="J1959" s="10" t="s">
        <v>33</v>
      </c>
      <c r="K1959" s="10" t="s">
        <v>33</v>
      </c>
      <c r="L1959" s="10" t="s">
        <v>33</v>
      </c>
      <c r="M1959" s="9" t="s">
        <v>33</v>
      </c>
      <c r="N1959" s="9" t="str">
        <f>IF([1]元データ!AO1958="","",[1]元データ!AO1958)</f>
        <v/>
      </c>
      <c r="O1959" s="9" t="str">
        <f>IF([1]元データ!U1958="","",[1]元データ!U1958)</f>
        <v/>
      </c>
      <c r="P1959" s="9" t="str">
        <f>IF([1]元データ!D1958="","",[1]元データ!D1958)</f>
        <v/>
      </c>
      <c r="Q1959" s="9" t="str">
        <f>IF([1]元データ!W1958="","",[1]元データ!W1958)</f>
        <v/>
      </c>
      <c r="R1959" s="9" t="str">
        <f>IF([1]元データ!I1958="","",[1]元データ!I1958)</f>
        <v/>
      </c>
      <c r="S1959" s="9" t="str">
        <f>IF([1]元データ!K1958="","",[1]元データ!K1958)</f>
        <v/>
      </c>
      <c r="T1959" s="9" t="s">
        <v>260</v>
      </c>
    </row>
    <row r="1960" spans="1:20" s="9" customFormat="1" ht="18" x14ac:dyDescent="0.45">
      <c r="A1960" s="9" t="str">
        <f>IF([1]元データ!Y1959="","",[1]元データ!Y1959)</f>
        <v/>
      </c>
      <c r="B1960" s="9" t="s">
        <v>33</v>
      </c>
      <c r="C1960" s="9" t="s">
        <v>33</v>
      </c>
      <c r="D1960" s="9" t="s">
        <v>33</v>
      </c>
      <c r="E1960" s="9" t="s">
        <v>33</v>
      </c>
      <c r="F1960" s="9" t="s">
        <v>33</v>
      </c>
      <c r="G1960" s="9" t="s">
        <v>33</v>
      </c>
      <c r="H1960" s="9" t="s">
        <v>33</v>
      </c>
      <c r="J1960" s="10" t="s">
        <v>33</v>
      </c>
      <c r="K1960" s="10" t="s">
        <v>33</v>
      </c>
      <c r="L1960" s="10" t="s">
        <v>33</v>
      </c>
      <c r="M1960" s="9" t="s">
        <v>33</v>
      </c>
      <c r="N1960" s="9" t="str">
        <f>IF([1]元データ!AO1959="","",[1]元データ!AO1959)</f>
        <v/>
      </c>
      <c r="O1960" s="9" t="str">
        <f>IF([1]元データ!U1959="","",[1]元データ!U1959)</f>
        <v/>
      </c>
      <c r="P1960" s="9" t="str">
        <f>IF([1]元データ!D1959="","",[1]元データ!D1959)</f>
        <v/>
      </c>
      <c r="Q1960" s="9" t="str">
        <f>IF([1]元データ!W1959="","",[1]元データ!W1959)</f>
        <v/>
      </c>
      <c r="R1960" s="9" t="str">
        <f>IF([1]元データ!I1959="","",[1]元データ!I1959)</f>
        <v/>
      </c>
      <c r="S1960" s="9" t="str">
        <f>IF([1]元データ!K1959="","",[1]元データ!K1959)</f>
        <v/>
      </c>
      <c r="T1960" s="9" t="s">
        <v>260</v>
      </c>
    </row>
    <row r="1961" spans="1:20" s="9" customFormat="1" ht="18" x14ac:dyDescent="0.45">
      <c r="A1961" s="9" t="str">
        <f>IF([1]元データ!Y1960="","",[1]元データ!Y1960)</f>
        <v/>
      </c>
      <c r="B1961" s="9" t="s">
        <v>33</v>
      </c>
      <c r="C1961" s="9" t="s">
        <v>33</v>
      </c>
      <c r="D1961" s="9" t="s">
        <v>33</v>
      </c>
      <c r="E1961" s="9" t="s">
        <v>33</v>
      </c>
      <c r="F1961" s="9" t="s">
        <v>33</v>
      </c>
      <c r="G1961" s="9" t="s">
        <v>33</v>
      </c>
      <c r="H1961" s="9" t="s">
        <v>33</v>
      </c>
      <c r="J1961" s="10" t="s">
        <v>33</v>
      </c>
      <c r="K1961" s="10" t="s">
        <v>33</v>
      </c>
      <c r="L1961" s="10" t="s">
        <v>33</v>
      </c>
      <c r="M1961" s="9" t="s">
        <v>33</v>
      </c>
      <c r="N1961" s="9" t="str">
        <f>IF([1]元データ!AO1960="","",[1]元データ!AO1960)</f>
        <v/>
      </c>
      <c r="O1961" s="9" t="str">
        <f>IF([1]元データ!U1960="","",[1]元データ!U1960)</f>
        <v/>
      </c>
      <c r="P1961" s="9" t="str">
        <f>IF([1]元データ!D1960="","",[1]元データ!D1960)</f>
        <v/>
      </c>
      <c r="Q1961" s="9" t="str">
        <f>IF([1]元データ!W1960="","",[1]元データ!W1960)</f>
        <v/>
      </c>
      <c r="R1961" s="9" t="str">
        <f>IF([1]元データ!I1960="","",[1]元データ!I1960)</f>
        <v/>
      </c>
      <c r="S1961" s="9" t="str">
        <f>IF([1]元データ!K1960="","",[1]元データ!K1960)</f>
        <v/>
      </c>
      <c r="T1961" s="9" t="s">
        <v>260</v>
      </c>
    </row>
    <row r="1962" spans="1:20" s="9" customFormat="1" ht="18" x14ac:dyDescent="0.45">
      <c r="A1962" s="9" t="str">
        <f>IF([1]元データ!Y1961="","",[1]元データ!Y1961)</f>
        <v/>
      </c>
      <c r="B1962" s="9" t="s">
        <v>33</v>
      </c>
      <c r="C1962" s="9" t="s">
        <v>33</v>
      </c>
      <c r="D1962" s="9" t="s">
        <v>33</v>
      </c>
      <c r="E1962" s="9" t="s">
        <v>33</v>
      </c>
      <c r="F1962" s="9" t="s">
        <v>33</v>
      </c>
      <c r="G1962" s="9" t="s">
        <v>33</v>
      </c>
      <c r="H1962" s="9" t="s">
        <v>33</v>
      </c>
      <c r="J1962" s="10" t="s">
        <v>33</v>
      </c>
      <c r="K1962" s="10" t="s">
        <v>33</v>
      </c>
      <c r="L1962" s="10" t="s">
        <v>33</v>
      </c>
      <c r="M1962" s="9" t="s">
        <v>33</v>
      </c>
      <c r="N1962" s="9" t="str">
        <f>IF([1]元データ!AO1961="","",[1]元データ!AO1961)</f>
        <v/>
      </c>
      <c r="O1962" s="9" t="str">
        <f>IF([1]元データ!U1961="","",[1]元データ!U1961)</f>
        <v/>
      </c>
      <c r="P1962" s="9" t="str">
        <f>IF([1]元データ!D1961="","",[1]元データ!D1961)</f>
        <v/>
      </c>
      <c r="Q1962" s="9" t="str">
        <f>IF([1]元データ!W1961="","",[1]元データ!W1961)</f>
        <v/>
      </c>
      <c r="R1962" s="9" t="str">
        <f>IF([1]元データ!I1961="","",[1]元データ!I1961)</f>
        <v/>
      </c>
      <c r="S1962" s="9" t="str">
        <f>IF([1]元データ!K1961="","",[1]元データ!K1961)</f>
        <v/>
      </c>
      <c r="T1962" s="9" t="s">
        <v>260</v>
      </c>
    </row>
    <row r="1963" spans="1:20" s="9" customFormat="1" ht="18" x14ac:dyDescent="0.45">
      <c r="A1963" s="9" t="str">
        <f>IF([1]元データ!Y1962="","",[1]元データ!Y1962)</f>
        <v/>
      </c>
      <c r="B1963" s="9" t="s">
        <v>33</v>
      </c>
      <c r="C1963" s="9" t="s">
        <v>33</v>
      </c>
      <c r="D1963" s="9" t="s">
        <v>33</v>
      </c>
      <c r="E1963" s="9" t="s">
        <v>33</v>
      </c>
      <c r="F1963" s="9" t="s">
        <v>33</v>
      </c>
      <c r="G1963" s="9" t="s">
        <v>33</v>
      </c>
      <c r="H1963" s="9" t="s">
        <v>33</v>
      </c>
      <c r="J1963" s="10" t="s">
        <v>33</v>
      </c>
      <c r="K1963" s="10" t="s">
        <v>33</v>
      </c>
      <c r="L1963" s="10" t="s">
        <v>33</v>
      </c>
      <c r="M1963" s="9" t="s">
        <v>33</v>
      </c>
      <c r="N1963" s="9" t="str">
        <f>IF([1]元データ!AO1962="","",[1]元データ!AO1962)</f>
        <v/>
      </c>
      <c r="O1963" s="9" t="str">
        <f>IF([1]元データ!U1962="","",[1]元データ!U1962)</f>
        <v/>
      </c>
      <c r="P1963" s="9" t="str">
        <f>IF([1]元データ!D1962="","",[1]元データ!D1962)</f>
        <v/>
      </c>
      <c r="Q1963" s="9" t="str">
        <f>IF([1]元データ!W1962="","",[1]元データ!W1962)</f>
        <v/>
      </c>
      <c r="R1963" s="9" t="str">
        <f>IF([1]元データ!I1962="","",[1]元データ!I1962)</f>
        <v/>
      </c>
      <c r="S1963" s="9" t="str">
        <f>IF([1]元データ!K1962="","",[1]元データ!K1962)</f>
        <v/>
      </c>
      <c r="T1963" s="9" t="s">
        <v>260</v>
      </c>
    </row>
    <row r="1964" spans="1:20" s="9" customFormat="1" ht="18" x14ac:dyDescent="0.45">
      <c r="A1964" s="9" t="str">
        <f>IF([1]元データ!Y1963="","",[1]元データ!Y1963)</f>
        <v/>
      </c>
      <c r="B1964" s="9" t="s">
        <v>33</v>
      </c>
      <c r="C1964" s="9" t="s">
        <v>33</v>
      </c>
      <c r="D1964" s="9" t="s">
        <v>33</v>
      </c>
      <c r="E1964" s="9" t="s">
        <v>33</v>
      </c>
      <c r="F1964" s="9" t="s">
        <v>33</v>
      </c>
      <c r="G1964" s="9" t="s">
        <v>33</v>
      </c>
      <c r="H1964" s="9" t="s">
        <v>33</v>
      </c>
      <c r="J1964" s="10" t="s">
        <v>33</v>
      </c>
      <c r="K1964" s="10" t="s">
        <v>33</v>
      </c>
      <c r="L1964" s="10" t="s">
        <v>33</v>
      </c>
      <c r="M1964" s="9" t="s">
        <v>33</v>
      </c>
      <c r="N1964" s="9" t="str">
        <f>IF([1]元データ!AO1963="","",[1]元データ!AO1963)</f>
        <v/>
      </c>
      <c r="O1964" s="9" t="str">
        <f>IF([1]元データ!U1963="","",[1]元データ!U1963)</f>
        <v/>
      </c>
      <c r="P1964" s="9" t="str">
        <f>IF([1]元データ!D1963="","",[1]元データ!D1963)</f>
        <v/>
      </c>
      <c r="Q1964" s="9" t="str">
        <f>IF([1]元データ!W1963="","",[1]元データ!W1963)</f>
        <v/>
      </c>
      <c r="R1964" s="9" t="str">
        <f>IF([1]元データ!I1963="","",[1]元データ!I1963)</f>
        <v/>
      </c>
      <c r="S1964" s="9" t="str">
        <f>IF([1]元データ!K1963="","",[1]元データ!K1963)</f>
        <v/>
      </c>
      <c r="T1964" s="9" t="s">
        <v>260</v>
      </c>
    </row>
    <row r="1965" spans="1:20" s="9" customFormat="1" ht="18" x14ac:dyDescent="0.45">
      <c r="A1965" s="9" t="str">
        <f>IF([1]元データ!Y1964="","",[1]元データ!Y1964)</f>
        <v/>
      </c>
      <c r="B1965" s="9" t="s">
        <v>33</v>
      </c>
      <c r="C1965" s="9" t="s">
        <v>33</v>
      </c>
      <c r="D1965" s="9" t="s">
        <v>33</v>
      </c>
      <c r="E1965" s="9" t="s">
        <v>33</v>
      </c>
      <c r="F1965" s="9" t="s">
        <v>33</v>
      </c>
      <c r="G1965" s="9" t="s">
        <v>33</v>
      </c>
      <c r="H1965" s="9" t="s">
        <v>33</v>
      </c>
      <c r="J1965" s="10" t="s">
        <v>33</v>
      </c>
      <c r="K1965" s="10" t="s">
        <v>33</v>
      </c>
      <c r="L1965" s="10" t="s">
        <v>33</v>
      </c>
      <c r="M1965" s="9" t="s">
        <v>33</v>
      </c>
      <c r="N1965" s="9" t="str">
        <f>IF([1]元データ!AO1964="","",[1]元データ!AO1964)</f>
        <v/>
      </c>
      <c r="O1965" s="9" t="str">
        <f>IF([1]元データ!U1964="","",[1]元データ!U1964)</f>
        <v/>
      </c>
      <c r="P1965" s="9" t="str">
        <f>IF([1]元データ!D1964="","",[1]元データ!D1964)</f>
        <v/>
      </c>
      <c r="Q1965" s="9" t="str">
        <f>IF([1]元データ!W1964="","",[1]元データ!W1964)</f>
        <v/>
      </c>
      <c r="R1965" s="9" t="str">
        <f>IF([1]元データ!I1964="","",[1]元データ!I1964)</f>
        <v/>
      </c>
      <c r="S1965" s="9" t="str">
        <f>IF([1]元データ!K1964="","",[1]元データ!K1964)</f>
        <v/>
      </c>
      <c r="T1965" s="9" t="s">
        <v>260</v>
      </c>
    </row>
    <row r="1966" spans="1:20" s="9" customFormat="1" ht="18" x14ac:dyDescent="0.45">
      <c r="A1966" s="9" t="str">
        <f>IF([1]元データ!Y1965="","",[1]元データ!Y1965)</f>
        <v/>
      </c>
      <c r="B1966" s="9" t="s">
        <v>33</v>
      </c>
      <c r="C1966" s="9" t="s">
        <v>33</v>
      </c>
      <c r="D1966" s="9" t="s">
        <v>33</v>
      </c>
      <c r="E1966" s="9" t="s">
        <v>33</v>
      </c>
      <c r="F1966" s="9" t="s">
        <v>33</v>
      </c>
      <c r="G1966" s="9" t="s">
        <v>33</v>
      </c>
      <c r="H1966" s="9" t="s">
        <v>33</v>
      </c>
      <c r="J1966" s="10" t="s">
        <v>33</v>
      </c>
      <c r="K1966" s="10" t="s">
        <v>33</v>
      </c>
      <c r="L1966" s="10" t="s">
        <v>33</v>
      </c>
      <c r="M1966" s="9" t="s">
        <v>33</v>
      </c>
      <c r="N1966" s="9" t="str">
        <f>IF([1]元データ!AO1965="","",[1]元データ!AO1965)</f>
        <v/>
      </c>
      <c r="O1966" s="9" t="str">
        <f>IF([1]元データ!U1965="","",[1]元データ!U1965)</f>
        <v/>
      </c>
      <c r="P1966" s="9" t="str">
        <f>IF([1]元データ!D1965="","",[1]元データ!D1965)</f>
        <v/>
      </c>
      <c r="Q1966" s="9" t="str">
        <f>IF([1]元データ!W1965="","",[1]元データ!W1965)</f>
        <v/>
      </c>
      <c r="R1966" s="9" t="str">
        <f>IF([1]元データ!I1965="","",[1]元データ!I1965)</f>
        <v/>
      </c>
      <c r="S1966" s="9" t="str">
        <f>IF([1]元データ!K1965="","",[1]元データ!K1965)</f>
        <v/>
      </c>
      <c r="T1966" s="9" t="s">
        <v>260</v>
      </c>
    </row>
    <row r="1967" spans="1:20" s="9" customFormat="1" ht="18" x14ac:dyDescent="0.45">
      <c r="A1967" s="9" t="str">
        <f>IF([1]元データ!Y1966="","",[1]元データ!Y1966)</f>
        <v/>
      </c>
      <c r="B1967" s="9" t="s">
        <v>33</v>
      </c>
      <c r="C1967" s="9" t="s">
        <v>33</v>
      </c>
      <c r="D1967" s="9" t="s">
        <v>33</v>
      </c>
      <c r="E1967" s="9" t="s">
        <v>33</v>
      </c>
      <c r="F1967" s="9" t="s">
        <v>33</v>
      </c>
      <c r="G1967" s="9" t="s">
        <v>33</v>
      </c>
      <c r="H1967" s="9" t="s">
        <v>33</v>
      </c>
      <c r="J1967" s="10" t="s">
        <v>33</v>
      </c>
      <c r="K1967" s="10" t="s">
        <v>33</v>
      </c>
      <c r="L1967" s="10" t="s">
        <v>33</v>
      </c>
      <c r="M1967" s="9" t="s">
        <v>33</v>
      </c>
      <c r="N1967" s="9" t="str">
        <f>IF([1]元データ!AO1966="","",[1]元データ!AO1966)</f>
        <v/>
      </c>
      <c r="O1967" s="9" t="str">
        <f>IF([1]元データ!U1966="","",[1]元データ!U1966)</f>
        <v/>
      </c>
      <c r="P1967" s="9" t="str">
        <f>IF([1]元データ!D1966="","",[1]元データ!D1966)</f>
        <v/>
      </c>
      <c r="Q1967" s="9" t="str">
        <f>IF([1]元データ!W1966="","",[1]元データ!W1966)</f>
        <v/>
      </c>
      <c r="R1967" s="9" t="str">
        <f>IF([1]元データ!I1966="","",[1]元データ!I1966)</f>
        <v/>
      </c>
      <c r="S1967" s="9" t="str">
        <f>IF([1]元データ!K1966="","",[1]元データ!K1966)</f>
        <v/>
      </c>
      <c r="T1967" s="9" t="s">
        <v>260</v>
      </c>
    </row>
    <row r="1968" spans="1:20" s="9" customFormat="1" ht="18" x14ac:dyDescent="0.45">
      <c r="A1968" s="9" t="str">
        <f>IF([1]元データ!Y1967="","",[1]元データ!Y1967)</f>
        <v/>
      </c>
      <c r="B1968" s="9" t="s">
        <v>33</v>
      </c>
      <c r="C1968" s="9" t="s">
        <v>33</v>
      </c>
      <c r="D1968" s="9" t="s">
        <v>33</v>
      </c>
      <c r="E1968" s="9" t="s">
        <v>33</v>
      </c>
      <c r="F1968" s="9" t="s">
        <v>33</v>
      </c>
      <c r="G1968" s="9" t="s">
        <v>33</v>
      </c>
      <c r="H1968" s="9" t="s">
        <v>33</v>
      </c>
      <c r="J1968" s="10" t="s">
        <v>33</v>
      </c>
      <c r="K1968" s="10" t="s">
        <v>33</v>
      </c>
      <c r="L1968" s="10" t="s">
        <v>33</v>
      </c>
      <c r="M1968" s="9" t="s">
        <v>33</v>
      </c>
      <c r="N1968" s="9" t="str">
        <f>IF([1]元データ!AO1967="","",[1]元データ!AO1967)</f>
        <v/>
      </c>
      <c r="O1968" s="9" t="str">
        <f>IF([1]元データ!U1967="","",[1]元データ!U1967)</f>
        <v/>
      </c>
      <c r="P1968" s="9" t="str">
        <f>IF([1]元データ!D1967="","",[1]元データ!D1967)</f>
        <v/>
      </c>
      <c r="Q1968" s="9" t="str">
        <f>IF([1]元データ!W1967="","",[1]元データ!W1967)</f>
        <v/>
      </c>
      <c r="R1968" s="9" t="str">
        <f>IF([1]元データ!I1967="","",[1]元データ!I1967)</f>
        <v/>
      </c>
      <c r="S1968" s="9" t="str">
        <f>IF([1]元データ!K1967="","",[1]元データ!K1967)</f>
        <v/>
      </c>
      <c r="T1968" s="9" t="s">
        <v>260</v>
      </c>
    </row>
    <row r="1969" spans="1:20" s="9" customFormat="1" ht="18" x14ac:dyDescent="0.45">
      <c r="A1969" s="9" t="str">
        <f>IF([1]元データ!Y1968="","",[1]元データ!Y1968)</f>
        <v/>
      </c>
      <c r="B1969" s="9" t="s">
        <v>33</v>
      </c>
      <c r="C1969" s="9" t="s">
        <v>33</v>
      </c>
      <c r="D1969" s="9" t="s">
        <v>33</v>
      </c>
      <c r="E1969" s="9" t="s">
        <v>33</v>
      </c>
      <c r="F1969" s="9" t="s">
        <v>33</v>
      </c>
      <c r="G1969" s="9" t="s">
        <v>33</v>
      </c>
      <c r="H1969" s="9" t="s">
        <v>33</v>
      </c>
      <c r="J1969" s="10" t="s">
        <v>33</v>
      </c>
      <c r="K1969" s="10" t="s">
        <v>33</v>
      </c>
      <c r="L1969" s="10" t="s">
        <v>33</v>
      </c>
      <c r="M1969" s="9" t="s">
        <v>33</v>
      </c>
      <c r="N1969" s="9" t="str">
        <f>IF([1]元データ!AO1968="","",[1]元データ!AO1968)</f>
        <v/>
      </c>
      <c r="O1969" s="9" t="str">
        <f>IF([1]元データ!U1968="","",[1]元データ!U1968)</f>
        <v/>
      </c>
      <c r="P1969" s="9" t="str">
        <f>IF([1]元データ!D1968="","",[1]元データ!D1968)</f>
        <v/>
      </c>
      <c r="Q1969" s="9" t="str">
        <f>IF([1]元データ!W1968="","",[1]元データ!W1968)</f>
        <v/>
      </c>
      <c r="R1969" s="9" t="str">
        <f>IF([1]元データ!I1968="","",[1]元データ!I1968)</f>
        <v/>
      </c>
      <c r="S1969" s="9" t="str">
        <f>IF([1]元データ!K1968="","",[1]元データ!K1968)</f>
        <v/>
      </c>
      <c r="T1969" s="9" t="s">
        <v>260</v>
      </c>
    </row>
    <row r="1970" spans="1:20" s="9" customFormat="1" ht="18" x14ac:dyDescent="0.45">
      <c r="A1970" s="9" t="str">
        <f>IF([1]元データ!Y1969="","",[1]元データ!Y1969)</f>
        <v/>
      </c>
      <c r="B1970" s="9" t="s">
        <v>33</v>
      </c>
      <c r="C1970" s="9" t="s">
        <v>33</v>
      </c>
      <c r="D1970" s="9" t="s">
        <v>33</v>
      </c>
      <c r="E1970" s="9" t="s">
        <v>33</v>
      </c>
      <c r="F1970" s="9" t="s">
        <v>33</v>
      </c>
      <c r="G1970" s="9" t="s">
        <v>33</v>
      </c>
      <c r="H1970" s="9" t="s">
        <v>33</v>
      </c>
      <c r="J1970" s="10" t="s">
        <v>33</v>
      </c>
      <c r="K1970" s="10" t="s">
        <v>33</v>
      </c>
      <c r="L1970" s="10" t="s">
        <v>33</v>
      </c>
      <c r="M1970" s="9" t="s">
        <v>33</v>
      </c>
      <c r="N1970" s="9" t="str">
        <f>IF([1]元データ!AO1969="","",[1]元データ!AO1969)</f>
        <v/>
      </c>
      <c r="O1970" s="9" t="str">
        <f>IF([1]元データ!U1969="","",[1]元データ!U1969)</f>
        <v/>
      </c>
      <c r="P1970" s="9" t="str">
        <f>IF([1]元データ!D1969="","",[1]元データ!D1969)</f>
        <v/>
      </c>
      <c r="Q1970" s="9" t="str">
        <f>IF([1]元データ!W1969="","",[1]元データ!W1969)</f>
        <v/>
      </c>
      <c r="R1970" s="9" t="str">
        <f>IF([1]元データ!I1969="","",[1]元データ!I1969)</f>
        <v/>
      </c>
      <c r="S1970" s="9" t="str">
        <f>IF([1]元データ!K1969="","",[1]元データ!K1969)</f>
        <v/>
      </c>
      <c r="T1970" s="9" t="s">
        <v>260</v>
      </c>
    </row>
    <row r="1971" spans="1:20" s="9" customFormat="1" ht="18" x14ac:dyDescent="0.45">
      <c r="A1971" s="9" t="str">
        <f>IF([1]元データ!Y1970="","",[1]元データ!Y1970)</f>
        <v/>
      </c>
      <c r="B1971" s="9" t="s">
        <v>33</v>
      </c>
      <c r="C1971" s="9" t="s">
        <v>33</v>
      </c>
      <c r="D1971" s="9" t="s">
        <v>33</v>
      </c>
      <c r="E1971" s="9" t="s">
        <v>33</v>
      </c>
      <c r="F1971" s="9" t="s">
        <v>33</v>
      </c>
      <c r="G1971" s="9" t="s">
        <v>33</v>
      </c>
      <c r="H1971" s="9" t="s">
        <v>33</v>
      </c>
      <c r="J1971" s="10" t="s">
        <v>33</v>
      </c>
      <c r="K1971" s="10" t="s">
        <v>33</v>
      </c>
      <c r="L1971" s="10" t="s">
        <v>33</v>
      </c>
      <c r="M1971" s="9" t="s">
        <v>33</v>
      </c>
      <c r="N1971" s="9" t="str">
        <f>IF([1]元データ!AO1970="","",[1]元データ!AO1970)</f>
        <v/>
      </c>
      <c r="O1971" s="9" t="str">
        <f>IF([1]元データ!U1970="","",[1]元データ!U1970)</f>
        <v/>
      </c>
      <c r="P1971" s="9" t="str">
        <f>IF([1]元データ!D1970="","",[1]元データ!D1970)</f>
        <v/>
      </c>
      <c r="Q1971" s="9" t="str">
        <f>IF([1]元データ!W1970="","",[1]元データ!W1970)</f>
        <v/>
      </c>
      <c r="R1971" s="9" t="str">
        <f>IF([1]元データ!I1970="","",[1]元データ!I1970)</f>
        <v/>
      </c>
      <c r="S1971" s="9" t="str">
        <f>IF([1]元データ!K1970="","",[1]元データ!K1970)</f>
        <v/>
      </c>
      <c r="T1971" s="9" t="s">
        <v>260</v>
      </c>
    </row>
    <row r="1972" spans="1:20" s="9" customFormat="1" ht="18" x14ac:dyDescent="0.45">
      <c r="A1972" s="9" t="str">
        <f>IF([1]元データ!Y1971="","",[1]元データ!Y1971)</f>
        <v/>
      </c>
      <c r="B1972" s="9" t="s">
        <v>33</v>
      </c>
      <c r="C1972" s="9" t="s">
        <v>33</v>
      </c>
      <c r="D1972" s="9" t="s">
        <v>33</v>
      </c>
      <c r="E1972" s="9" t="s">
        <v>33</v>
      </c>
      <c r="F1972" s="9" t="s">
        <v>33</v>
      </c>
      <c r="G1972" s="9" t="s">
        <v>33</v>
      </c>
      <c r="H1972" s="9" t="s">
        <v>33</v>
      </c>
      <c r="J1972" s="10" t="s">
        <v>33</v>
      </c>
      <c r="K1972" s="10" t="s">
        <v>33</v>
      </c>
      <c r="L1972" s="10" t="s">
        <v>33</v>
      </c>
      <c r="M1972" s="9" t="s">
        <v>33</v>
      </c>
      <c r="N1972" s="9" t="str">
        <f>IF([1]元データ!AO1971="","",[1]元データ!AO1971)</f>
        <v/>
      </c>
      <c r="O1972" s="9" t="str">
        <f>IF([1]元データ!U1971="","",[1]元データ!U1971)</f>
        <v/>
      </c>
      <c r="P1972" s="9" t="str">
        <f>IF([1]元データ!D1971="","",[1]元データ!D1971)</f>
        <v/>
      </c>
      <c r="Q1972" s="9" t="str">
        <f>IF([1]元データ!W1971="","",[1]元データ!W1971)</f>
        <v/>
      </c>
      <c r="R1972" s="9" t="str">
        <f>IF([1]元データ!I1971="","",[1]元データ!I1971)</f>
        <v/>
      </c>
      <c r="S1972" s="9" t="str">
        <f>IF([1]元データ!K1971="","",[1]元データ!K1971)</f>
        <v/>
      </c>
      <c r="T1972" s="9" t="s">
        <v>260</v>
      </c>
    </row>
    <row r="1973" spans="1:20" s="9" customFormat="1" ht="18" x14ac:dyDescent="0.45">
      <c r="A1973" s="9" t="str">
        <f>IF([1]元データ!Y1972="","",[1]元データ!Y1972)</f>
        <v/>
      </c>
      <c r="B1973" s="9" t="s">
        <v>33</v>
      </c>
      <c r="C1973" s="9" t="s">
        <v>33</v>
      </c>
      <c r="D1973" s="9" t="s">
        <v>33</v>
      </c>
      <c r="E1973" s="9" t="s">
        <v>33</v>
      </c>
      <c r="F1973" s="9" t="s">
        <v>33</v>
      </c>
      <c r="G1973" s="9" t="s">
        <v>33</v>
      </c>
      <c r="H1973" s="9" t="s">
        <v>33</v>
      </c>
      <c r="J1973" s="10" t="s">
        <v>33</v>
      </c>
      <c r="K1973" s="10" t="s">
        <v>33</v>
      </c>
      <c r="L1973" s="10" t="s">
        <v>33</v>
      </c>
      <c r="M1973" s="9" t="s">
        <v>33</v>
      </c>
      <c r="N1973" s="9" t="str">
        <f>IF([1]元データ!AO1972="","",[1]元データ!AO1972)</f>
        <v/>
      </c>
      <c r="O1973" s="9" t="str">
        <f>IF([1]元データ!U1972="","",[1]元データ!U1972)</f>
        <v/>
      </c>
      <c r="P1973" s="9" t="str">
        <f>IF([1]元データ!D1972="","",[1]元データ!D1972)</f>
        <v/>
      </c>
      <c r="Q1973" s="9" t="str">
        <f>IF([1]元データ!W1972="","",[1]元データ!W1972)</f>
        <v/>
      </c>
      <c r="R1973" s="9" t="str">
        <f>IF([1]元データ!I1972="","",[1]元データ!I1972)</f>
        <v/>
      </c>
      <c r="S1973" s="9" t="str">
        <f>IF([1]元データ!K1972="","",[1]元データ!K1972)</f>
        <v/>
      </c>
      <c r="T1973" s="9" t="s">
        <v>260</v>
      </c>
    </row>
    <row r="1974" spans="1:20" s="9" customFormat="1" ht="18" x14ac:dyDescent="0.45">
      <c r="A1974" s="9" t="str">
        <f>IF([1]元データ!Y1973="","",[1]元データ!Y1973)</f>
        <v/>
      </c>
      <c r="B1974" s="9" t="s">
        <v>33</v>
      </c>
      <c r="C1974" s="9" t="s">
        <v>33</v>
      </c>
      <c r="D1974" s="9" t="s">
        <v>33</v>
      </c>
      <c r="E1974" s="9" t="s">
        <v>33</v>
      </c>
      <c r="F1974" s="9" t="s">
        <v>33</v>
      </c>
      <c r="G1974" s="9" t="s">
        <v>33</v>
      </c>
      <c r="H1974" s="9" t="s">
        <v>33</v>
      </c>
      <c r="J1974" s="10" t="s">
        <v>33</v>
      </c>
      <c r="K1974" s="10" t="s">
        <v>33</v>
      </c>
      <c r="L1974" s="10" t="s">
        <v>33</v>
      </c>
      <c r="M1974" s="9" t="s">
        <v>33</v>
      </c>
      <c r="N1974" s="9" t="str">
        <f>IF([1]元データ!AO1973="","",[1]元データ!AO1973)</f>
        <v/>
      </c>
      <c r="O1974" s="9" t="str">
        <f>IF([1]元データ!U1973="","",[1]元データ!U1973)</f>
        <v/>
      </c>
      <c r="P1974" s="9" t="str">
        <f>IF([1]元データ!D1973="","",[1]元データ!D1973)</f>
        <v/>
      </c>
      <c r="Q1974" s="9" t="str">
        <f>IF([1]元データ!W1973="","",[1]元データ!W1973)</f>
        <v/>
      </c>
      <c r="R1974" s="9" t="str">
        <f>IF([1]元データ!I1973="","",[1]元データ!I1973)</f>
        <v/>
      </c>
      <c r="S1974" s="9" t="str">
        <f>IF([1]元データ!K1973="","",[1]元データ!K1973)</f>
        <v/>
      </c>
      <c r="T1974" s="9" t="s">
        <v>260</v>
      </c>
    </row>
    <row r="1975" spans="1:20" s="9" customFormat="1" ht="18" x14ac:dyDescent="0.45">
      <c r="A1975" s="9" t="str">
        <f>IF([1]元データ!Y1974="","",[1]元データ!Y1974)</f>
        <v/>
      </c>
      <c r="B1975" s="9" t="s">
        <v>33</v>
      </c>
      <c r="C1975" s="9" t="s">
        <v>33</v>
      </c>
      <c r="D1975" s="9" t="s">
        <v>33</v>
      </c>
      <c r="E1975" s="9" t="s">
        <v>33</v>
      </c>
      <c r="F1975" s="9" t="s">
        <v>33</v>
      </c>
      <c r="G1975" s="9" t="s">
        <v>33</v>
      </c>
      <c r="H1975" s="9" t="s">
        <v>33</v>
      </c>
      <c r="J1975" s="10" t="s">
        <v>33</v>
      </c>
      <c r="K1975" s="10" t="s">
        <v>33</v>
      </c>
      <c r="L1975" s="10" t="s">
        <v>33</v>
      </c>
      <c r="M1975" s="9" t="s">
        <v>33</v>
      </c>
      <c r="N1975" s="9" t="str">
        <f>IF([1]元データ!AO1974="","",[1]元データ!AO1974)</f>
        <v/>
      </c>
      <c r="O1975" s="9" t="str">
        <f>IF([1]元データ!U1974="","",[1]元データ!U1974)</f>
        <v/>
      </c>
      <c r="P1975" s="9" t="str">
        <f>IF([1]元データ!D1974="","",[1]元データ!D1974)</f>
        <v/>
      </c>
      <c r="Q1975" s="9" t="str">
        <f>IF([1]元データ!W1974="","",[1]元データ!W1974)</f>
        <v/>
      </c>
      <c r="R1975" s="9" t="str">
        <f>IF([1]元データ!I1974="","",[1]元データ!I1974)</f>
        <v/>
      </c>
      <c r="S1975" s="9" t="str">
        <f>IF([1]元データ!K1974="","",[1]元データ!K1974)</f>
        <v/>
      </c>
      <c r="T1975" s="9" t="s">
        <v>260</v>
      </c>
    </row>
    <row r="1976" spans="1:20" s="9" customFormat="1" ht="18" x14ac:dyDescent="0.45">
      <c r="A1976" s="9" t="str">
        <f>IF([1]元データ!Y1975="","",[1]元データ!Y1975)</f>
        <v/>
      </c>
      <c r="B1976" s="9" t="s">
        <v>33</v>
      </c>
      <c r="C1976" s="9" t="s">
        <v>33</v>
      </c>
      <c r="D1976" s="9" t="s">
        <v>33</v>
      </c>
      <c r="E1976" s="9" t="s">
        <v>33</v>
      </c>
      <c r="F1976" s="9" t="s">
        <v>33</v>
      </c>
      <c r="G1976" s="9" t="s">
        <v>33</v>
      </c>
      <c r="H1976" s="9" t="s">
        <v>33</v>
      </c>
      <c r="J1976" s="10" t="s">
        <v>33</v>
      </c>
      <c r="K1976" s="10" t="s">
        <v>33</v>
      </c>
      <c r="L1976" s="10" t="s">
        <v>33</v>
      </c>
      <c r="M1976" s="9" t="s">
        <v>33</v>
      </c>
      <c r="N1976" s="9" t="str">
        <f>IF([1]元データ!AO1975="","",[1]元データ!AO1975)</f>
        <v/>
      </c>
      <c r="O1976" s="9" t="str">
        <f>IF([1]元データ!U1975="","",[1]元データ!U1975)</f>
        <v/>
      </c>
      <c r="P1976" s="9" t="str">
        <f>IF([1]元データ!D1975="","",[1]元データ!D1975)</f>
        <v/>
      </c>
      <c r="Q1976" s="9" t="str">
        <f>IF([1]元データ!W1975="","",[1]元データ!W1975)</f>
        <v/>
      </c>
      <c r="R1976" s="9" t="str">
        <f>IF([1]元データ!I1975="","",[1]元データ!I1975)</f>
        <v/>
      </c>
      <c r="S1976" s="9" t="str">
        <f>IF([1]元データ!K1975="","",[1]元データ!K1975)</f>
        <v/>
      </c>
      <c r="T1976" s="9" t="s">
        <v>260</v>
      </c>
    </row>
    <row r="1977" spans="1:20" s="9" customFormat="1" ht="18" x14ac:dyDescent="0.45">
      <c r="A1977" s="9" t="str">
        <f>IF([1]元データ!Y1976="","",[1]元データ!Y1976)</f>
        <v/>
      </c>
      <c r="B1977" s="9" t="s">
        <v>33</v>
      </c>
      <c r="C1977" s="9" t="s">
        <v>33</v>
      </c>
      <c r="D1977" s="9" t="s">
        <v>33</v>
      </c>
      <c r="E1977" s="9" t="s">
        <v>33</v>
      </c>
      <c r="F1977" s="9" t="s">
        <v>33</v>
      </c>
      <c r="G1977" s="9" t="s">
        <v>33</v>
      </c>
      <c r="H1977" s="9" t="s">
        <v>33</v>
      </c>
      <c r="J1977" s="10" t="s">
        <v>33</v>
      </c>
      <c r="K1977" s="10" t="s">
        <v>33</v>
      </c>
      <c r="L1977" s="10" t="s">
        <v>33</v>
      </c>
      <c r="M1977" s="9" t="s">
        <v>33</v>
      </c>
      <c r="N1977" s="9" t="str">
        <f>IF([1]元データ!AO1976="","",[1]元データ!AO1976)</f>
        <v/>
      </c>
      <c r="O1977" s="9" t="str">
        <f>IF([1]元データ!U1976="","",[1]元データ!U1976)</f>
        <v/>
      </c>
      <c r="P1977" s="9" t="str">
        <f>IF([1]元データ!D1976="","",[1]元データ!D1976)</f>
        <v/>
      </c>
      <c r="Q1977" s="9" t="str">
        <f>IF([1]元データ!W1976="","",[1]元データ!W1976)</f>
        <v/>
      </c>
      <c r="R1977" s="9" t="str">
        <f>IF([1]元データ!I1976="","",[1]元データ!I1976)</f>
        <v/>
      </c>
      <c r="S1977" s="9" t="str">
        <f>IF([1]元データ!K1976="","",[1]元データ!K1976)</f>
        <v/>
      </c>
      <c r="T1977" s="9" t="s">
        <v>260</v>
      </c>
    </row>
    <row r="1978" spans="1:20" s="9" customFormat="1" ht="18" x14ac:dyDescent="0.45">
      <c r="A1978" s="9" t="str">
        <f>IF([1]元データ!Y1977="","",[1]元データ!Y1977)</f>
        <v/>
      </c>
      <c r="B1978" s="9" t="s">
        <v>33</v>
      </c>
      <c r="C1978" s="9" t="s">
        <v>33</v>
      </c>
      <c r="D1978" s="9" t="s">
        <v>33</v>
      </c>
      <c r="E1978" s="9" t="s">
        <v>33</v>
      </c>
      <c r="F1978" s="9" t="s">
        <v>33</v>
      </c>
      <c r="G1978" s="9" t="s">
        <v>33</v>
      </c>
      <c r="H1978" s="9" t="s">
        <v>33</v>
      </c>
      <c r="J1978" s="10" t="s">
        <v>33</v>
      </c>
      <c r="K1978" s="10" t="s">
        <v>33</v>
      </c>
      <c r="L1978" s="10" t="s">
        <v>33</v>
      </c>
      <c r="M1978" s="9" t="s">
        <v>33</v>
      </c>
      <c r="N1978" s="9" t="str">
        <f>IF([1]元データ!AO1977="","",[1]元データ!AO1977)</f>
        <v/>
      </c>
      <c r="O1978" s="9" t="str">
        <f>IF([1]元データ!U1977="","",[1]元データ!U1977)</f>
        <v/>
      </c>
      <c r="P1978" s="9" t="str">
        <f>IF([1]元データ!D1977="","",[1]元データ!D1977)</f>
        <v/>
      </c>
      <c r="Q1978" s="9" t="str">
        <f>IF([1]元データ!W1977="","",[1]元データ!W1977)</f>
        <v/>
      </c>
      <c r="R1978" s="9" t="str">
        <f>IF([1]元データ!I1977="","",[1]元データ!I1977)</f>
        <v/>
      </c>
      <c r="S1978" s="9" t="str">
        <f>IF([1]元データ!K1977="","",[1]元データ!K1977)</f>
        <v/>
      </c>
      <c r="T1978" s="9" t="s">
        <v>260</v>
      </c>
    </row>
    <row r="1979" spans="1:20" s="9" customFormat="1" ht="18" x14ac:dyDescent="0.45">
      <c r="A1979" s="9" t="str">
        <f>IF([1]元データ!Y1978="","",[1]元データ!Y1978)</f>
        <v/>
      </c>
      <c r="B1979" s="9" t="s">
        <v>33</v>
      </c>
      <c r="C1979" s="9" t="s">
        <v>33</v>
      </c>
      <c r="D1979" s="9" t="s">
        <v>33</v>
      </c>
      <c r="E1979" s="9" t="s">
        <v>33</v>
      </c>
      <c r="F1979" s="9" t="s">
        <v>33</v>
      </c>
      <c r="G1979" s="9" t="s">
        <v>33</v>
      </c>
      <c r="H1979" s="9" t="s">
        <v>33</v>
      </c>
      <c r="J1979" s="10" t="s">
        <v>33</v>
      </c>
      <c r="K1979" s="10" t="s">
        <v>33</v>
      </c>
      <c r="L1979" s="10" t="s">
        <v>33</v>
      </c>
      <c r="M1979" s="9" t="s">
        <v>33</v>
      </c>
      <c r="N1979" s="9" t="str">
        <f>IF([1]元データ!AO1978="","",[1]元データ!AO1978)</f>
        <v/>
      </c>
      <c r="O1979" s="9" t="str">
        <f>IF([1]元データ!U1978="","",[1]元データ!U1978)</f>
        <v/>
      </c>
      <c r="P1979" s="9" t="str">
        <f>IF([1]元データ!D1978="","",[1]元データ!D1978)</f>
        <v/>
      </c>
      <c r="Q1979" s="9" t="str">
        <f>IF([1]元データ!W1978="","",[1]元データ!W1978)</f>
        <v/>
      </c>
      <c r="R1979" s="9" t="str">
        <f>IF([1]元データ!I1978="","",[1]元データ!I1978)</f>
        <v/>
      </c>
      <c r="S1979" s="9" t="str">
        <f>IF([1]元データ!K1978="","",[1]元データ!K1978)</f>
        <v/>
      </c>
      <c r="T1979" s="9" t="s">
        <v>260</v>
      </c>
    </row>
    <row r="1980" spans="1:20" s="9" customFormat="1" ht="18" x14ac:dyDescent="0.45">
      <c r="A1980" s="9" t="str">
        <f>IF([1]元データ!Y1979="","",[1]元データ!Y1979)</f>
        <v/>
      </c>
      <c r="B1980" s="9" t="s">
        <v>33</v>
      </c>
      <c r="C1980" s="9" t="s">
        <v>33</v>
      </c>
      <c r="D1980" s="9" t="s">
        <v>33</v>
      </c>
      <c r="E1980" s="9" t="s">
        <v>33</v>
      </c>
      <c r="F1980" s="9" t="s">
        <v>33</v>
      </c>
      <c r="G1980" s="9" t="s">
        <v>33</v>
      </c>
      <c r="H1980" s="9" t="s">
        <v>33</v>
      </c>
      <c r="J1980" s="10" t="s">
        <v>33</v>
      </c>
      <c r="K1980" s="10" t="s">
        <v>33</v>
      </c>
      <c r="L1980" s="10" t="s">
        <v>33</v>
      </c>
      <c r="M1980" s="9" t="s">
        <v>33</v>
      </c>
      <c r="N1980" s="9" t="str">
        <f>IF([1]元データ!AO1979="","",[1]元データ!AO1979)</f>
        <v/>
      </c>
      <c r="O1980" s="9" t="str">
        <f>IF([1]元データ!U1979="","",[1]元データ!U1979)</f>
        <v/>
      </c>
      <c r="P1980" s="9" t="str">
        <f>IF([1]元データ!D1979="","",[1]元データ!D1979)</f>
        <v/>
      </c>
      <c r="Q1980" s="9" t="str">
        <f>IF([1]元データ!W1979="","",[1]元データ!W1979)</f>
        <v/>
      </c>
      <c r="R1980" s="9" t="str">
        <f>IF([1]元データ!I1979="","",[1]元データ!I1979)</f>
        <v/>
      </c>
      <c r="S1980" s="9" t="str">
        <f>IF([1]元データ!K1979="","",[1]元データ!K1979)</f>
        <v/>
      </c>
      <c r="T1980" s="9" t="s">
        <v>260</v>
      </c>
    </row>
    <row r="1981" spans="1:20" s="9" customFormat="1" ht="18" x14ac:dyDescent="0.45">
      <c r="A1981" s="9" t="str">
        <f>IF([1]元データ!Y1980="","",[1]元データ!Y1980)</f>
        <v/>
      </c>
      <c r="B1981" s="9" t="s">
        <v>33</v>
      </c>
      <c r="C1981" s="9" t="s">
        <v>33</v>
      </c>
      <c r="D1981" s="9" t="s">
        <v>33</v>
      </c>
      <c r="E1981" s="9" t="s">
        <v>33</v>
      </c>
      <c r="F1981" s="9" t="s">
        <v>33</v>
      </c>
      <c r="G1981" s="9" t="s">
        <v>33</v>
      </c>
      <c r="H1981" s="9" t="s">
        <v>33</v>
      </c>
      <c r="J1981" s="10" t="s">
        <v>33</v>
      </c>
      <c r="K1981" s="10" t="s">
        <v>33</v>
      </c>
      <c r="L1981" s="10" t="s">
        <v>33</v>
      </c>
      <c r="M1981" s="9" t="s">
        <v>33</v>
      </c>
      <c r="N1981" s="9" t="str">
        <f>IF([1]元データ!AO1980="","",[1]元データ!AO1980)</f>
        <v/>
      </c>
      <c r="O1981" s="9" t="str">
        <f>IF([1]元データ!U1980="","",[1]元データ!U1980)</f>
        <v/>
      </c>
      <c r="P1981" s="9" t="str">
        <f>IF([1]元データ!D1980="","",[1]元データ!D1980)</f>
        <v/>
      </c>
      <c r="Q1981" s="9" t="str">
        <f>IF([1]元データ!W1980="","",[1]元データ!W1980)</f>
        <v/>
      </c>
      <c r="R1981" s="9" t="str">
        <f>IF([1]元データ!I1980="","",[1]元データ!I1980)</f>
        <v/>
      </c>
      <c r="S1981" s="9" t="str">
        <f>IF([1]元データ!K1980="","",[1]元データ!K1980)</f>
        <v/>
      </c>
      <c r="T1981" s="9" t="s">
        <v>260</v>
      </c>
    </row>
    <row r="1982" spans="1:20" s="9" customFormat="1" ht="18" x14ac:dyDescent="0.45">
      <c r="A1982" s="9" t="str">
        <f>IF([1]元データ!Y1981="","",[1]元データ!Y1981)</f>
        <v/>
      </c>
      <c r="B1982" s="9" t="s">
        <v>33</v>
      </c>
      <c r="C1982" s="9" t="s">
        <v>33</v>
      </c>
      <c r="D1982" s="9" t="s">
        <v>33</v>
      </c>
      <c r="E1982" s="9" t="s">
        <v>33</v>
      </c>
      <c r="F1982" s="9" t="s">
        <v>33</v>
      </c>
      <c r="G1982" s="9" t="s">
        <v>33</v>
      </c>
      <c r="H1982" s="9" t="s">
        <v>33</v>
      </c>
      <c r="J1982" s="10" t="s">
        <v>33</v>
      </c>
      <c r="K1982" s="10" t="s">
        <v>33</v>
      </c>
      <c r="L1982" s="10" t="s">
        <v>33</v>
      </c>
      <c r="M1982" s="9" t="s">
        <v>33</v>
      </c>
      <c r="N1982" s="9" t="str">
        <f>IF([1]元データ!AO1981="","",[1]元データ!AO1981)</f>
        <v/>
      </c>
      <c r="O1982" s="9" t="str">
        <f>IF([1]元データ!U1981="","",[1]元データ!U1981)</f>
        <v/>
      </c>
      <c r="P1982" s="9" t="str">
        <f>IF([1]元データ!D1981="","",[1]元データ!D1981)</f>
        <v/>
      </c>
      <c r="Q1982" s="9" t="str">
        <f>IF([1]元データ!W1981="","",[1]元データ!W1981)</f>
        <v/>
      </c>
      <c r="R1982" s="9" t="str">
        <f>IF([1]元データ!I1981="","",[1]元データ!I1981)</f>
        <v/>
      </c>
      <c r="S1982" s="9" t="str">
        <f>IF([1]元データ!K1981="","",[1]元データ!K1981)</f>
        <v/>
      </c>
      <c r="T1982" s="9" t="s">
        <v>260</v>
      </c>
    </row>
    <row r="1983" spans="1:20" s="9" customFormat="1" ht="18" x14ac:dyDescent="0.45">
      <c r="A1983" s="9" t="str">
        <f>IF([1]元データ!Y1982="","",[1]元データ!Y1982)</f>
        <v/>
      </c>
      <c r="B1983" s="9" t="s">
        <v>33</v>
      </c>
      <c r="C1983" s="9" t="s">
        <v>33</v>
      </c>
      <c r="D1983" s="9" t="s">
        <v>33</v>
      </c>
      <c r="E1983" s="9" t="s">
        <v>33</v>
      </c>
      <c r="F1983" s="9" t="s">
        <v>33</v>
      </c>
      <c r="G1983" s="9" t="s">
        <v>33</v>
      </c>
      <c r="H1983" s="9" t="s">
        <v>33</v>
      </c>
      <c r="J1983" s="10" t="s">
        <v>33</v>
      </c>
      <c r="K1983" s="10" t="s">
        <v>33</v>
      </c>
      <c r="L1983" s="10" t="s">
        <v>33</v>
      </c>
      <c r="M1983" s="9" t="s">
        <v>33</v>
      </c>
      <c r="N1983" s="9" t="str">
        <f>IF([1]元データ!AO1982="","",[1]元データ!AO1982)</f>
        <v/>
      </c>
      <c r="O1983" s="9" t="str">
        <f>IF([1]元データ!U1982="","",[1]元データ!U1982)</f>
        <v/>
      </c>
      <c r="P1983" s="9" t="str">
        <f>IF([1]元データ!D1982="","",[1]元データ!D1982)</f>
        <v/>
      </c>
      <c r="Q1983" s="9" t="str">
        <f>IF([1]元データ!W1982="","",[1]元データ!W1982)</f>
        <v/>
      </c>
      <c r="R1983" s="9" t="str">
        <f>IF([1]元データ!I1982="","",[1]元データ!I1982)</f>
        <v/>
      </c>
      <c r="S1983" s="9" t="str">
        <f>IF([1]元データ!K1982="","",[1]元データ!K1982)</f>
        <v/>
      </c>
      <c r="T1983" s="9" t="s">
        <v>260</v>
      </c>
    </row>
    <row r="1984" spans="1:20" s="9" customFormat="1" ht="18" x14ac:dyDescent="0.45">
      <c r="A1984" s="9" t="str">
        <f>IF([1]元データ!Y1983="","",[1]元データ!Y1983)</f>
        <v/>
      </c>
      <c r="B1984" s="9" t="s">
        <v>33</v>
      </c>
      <c r="C1984" s="9" t="s">
        <v>33</v>
      </c>
      <c r="D1984" s="9" t="s">
        <v>33</v>
      </c>
      <c r="E1984" s="9" t="s">
        <v>33</v>
      </c>
      <c r="F1984" s="9" t="s">
        <v>33</v>
      </c>
      <c r="G1984" s="9" t="s">
        <v>33</v>
      </c>
      <c r="H1984" s="9" t="s">
        <v>33</v>
      </c>
      <c r="J1984" s="10" t="s">
        <v>33</v>
      </c>
      <c r="K1984" s="10" t="s">
        <v>33</v>
      </c>
      <c r="L1984" s="10" t="s">
        <v>33</v>
      </c>
      <c r="M1984" s="9" t="s">
        <v>33</v>
      </c>
      <c r="N1984" s="9" t="str">
        <f>IF([1]元データ!AO1983="","",[1]元データ!AO1983)</f>
        <v/>
      </c>
      <c r="O1984" s="9" t="str">
        <f>IF([1]元データ!U1983="","",[1]元データ!U1983)</f>
        <v/>
      </c>
      <c r="P1984" s="9" t="str">
        <f>IF([1]元データ!D1983="","",[1]元データ!D1983)</f>
        <v/>
      </c>
      <c r="Q1984" s="9" t="str">
        <f>IF([1]元データ!W1983="","",[1]元データ!W1983)</f>
        <v/>
      </c>
      <c r="R1984" s="9" t="str">
        <f>IF([1]元データ!I1983="","",[1]元データ!I1983)</f>
        <v/>
      </c>
      <c r="S1984" s="9" t="str">
        <f>IF([1]元データ!K1983="","",[1]元データ!K1983)</f>
        <v/>
      </c>
      <c r="T1984" s="9" t="s">
        <v>260</v>
      </c>
    </row>
    <row r="1985" spans="1:20" s="9" customFormat="1" ht="18" x14ac:dyDescent="0.45">
      <c r="A1985" s="9" t="str">
        <f>IF([1]元データ!Y1984="","",[1]元データ!Y1984)</f>
        <v/>
      </c>
      <c r="B1985" s="9" t="s">
        <v>33</v>
      </c>
      <c r="C1985" s="9" t="s">
        <v>33</v>
      </c>
      <c r="D1985" s="9" t="s">
        <v>33</v>
      </c>
      <c r="E1985" s="9" t="s">
        <v>33</v>
      </c>
      <c r="F1985" s="9" t="s">
        <v>33</v>
      </c>
      <c r="G1985" s="9" t="s">
        <v>33</v>
      </c>
      <c r="H1985" s="9" t="s">
        <v>33</v>
      </c>
      <c r="J1985" s="10" t="s">
        <v>33</v>
      </c>
      <c r="K1985" s="10" t="s">
        <v>33</v>
      </c>
      <c r="L1985" s="10" t="s">
        <v>33</v>
      </c>
      <c r="M1985" s="9" t="s">
        <v>33</v>
      </c>
      <c r="N1985" s="9" t="str">
        <f>IF([1]元データ!AO1984="","",[1]元データ!AO1984)</f>
        <v/>
      </c>
      <c r="O1985" s="9" t="str">
        <f>IF([1]元データ!U1984="","",[1]元データ!U1984)</f>
        <v/>
      </c>
      <c r="P1985" s="9" t="str">
        <f>IF([1]元データ!D1984="","",[1]元データ!D1984)</f>
        <v/>
      </c>
      <c r="Q1985" s="9" t="str">
        <f>IF([1]元データ!W1984="","",[1]元データ!W1984)</f>
        <v/>
      </c>
      <c r="R1985" s="9" t="str">
        <f>IF([1]元データ!I1984="","",[1]元データ!I1984)</f>
        <v/>
      </c>
      <c r="S1985" s="9" t="str">
        <f>IF([1]元データ!K1984="","",[1]元データ!K1984)</f>
        <v/>
      </c>
      <c r="T1985" s="9" t="s">
        <v>260</v>
      </c>
    </row>
    <row r="1986" spans="1:20" s="9" customFormat="1" ht="18" x14ac:dyDescent="0.45">
      <c r="A1986" s="9" t="str">
        <f>IF([1]元データ!Y1985="","",[1]元データ!Y1985)</f>
        <v/>
      </c>
      <c r="B1986" s="9" t="s">
        <v>33</v>
      </c>
      <c r="C1986" s="9" t="s">
        <v>33</v>
      </c>
      <c r="D1986" s="9" t="s">
        <v>33</v>
      </c>
      <c r="E1986" s="9" t="s">
        <v>33</v>
      </c>
      <c r="F1986" s="9" t="s">
        <v>33</v>
      </c>
      <c r="G1986" s="9" t="s">
        <v>33</v>
      </c>
      <c r="H1986" s="9" t="s">
        <v>33</v>
      </c>
      <c r="J1986" s="10" t="s">
        <v>33</v>
      </c>
      <c r="K1986" s="10" t="s">
        <v>33</v>
      </c>
      <c r="L1986" s="10" t="s">
        <v>33</v>
      </c>
      <c r="M1986" s="9" t="s">
        <v>33</v>
      </c>
      <c r="N1986" s="9" t="str">
        <f>IF([1]元データ!AO1985="","",[1]元データ!AO1985)</f>
        <v/>
      </c>
      <c r="O1986" s="9" t="str">
        <f>IF([1]元データ!U1985="","",[1]元データ!U1985)</f>
        <v/>
      </c>
      <c r="P1986" s="9" t="str">
        <f>IF([1]元データ!D1985="","",[1]元データ!D1985)</f>
        <v/>
      </c>
      <c r="Q1986" s="9" t="str">
        <f>IF([1]元データ!W1985="","",[1]元データ!W1985)</f>
        <v/>
      </c>
      <c r="R1986" s="9" t="str">
        <f>IF([1]元データ!I1985="","",[1]元データ!I1985)</f>
        <v/>
      </c>
      <c r="S1986" s="9" t="str">
        <f>IF([1]元データ!K1985="","",[1]元データ!K1985)</f>
        <v/>
      </c>
      <c r="T1986" s="9" t="s">
        <v>260</v>
      </c>
    </row>
    <row r="1987" spans="1:20" s="9" customFormat="1" ht="18" x14ac:dyDescent="0.45">
      <c r="A1987" s="9" t="str">
        <f>IF([1]元データ!Y1986="","",[1]元データ!Y1986)</f>
        <v/>
      </c>
      <c r="B1987" s="9" t="s">
        <v>33</v>
      </c>
      <c r="C1987" s="9" t="s">
        <v>33</v>
      </c>
      <c r="D1987" s="9" t="s">
        <v>33</v>
      </c>
      <c r="E1987" s="9" t="s">
        <v>33</v>
      </c>
      <c r="F1987" s="9" t="s">
        <v>33</v>
      </c>
      <c r="G1987" s="9" t="s">
        <v>33</v>
      </c>
      <c r="H1987" s="9" t="s">
        <v>33</v>
      </c>
      <c r="J1987" s="10" t="s">
        <v>33</v>
      </c>
      <c r="K1987" s="10" t="s">
        <v>33</v>
      </c>
      <c r="L1987" s="10" t="s">
        <v>33</v>
      </c>
      <c r="M1987" s="9" t="s">
        <v>33</v>
      </c>
      <c r="N1987" s="9" t="str">
        <f>IF([1]元データ!AO1986="","",[1]元データ!AO1986)</f>
        <v/>
      </c>
      <c r="O1987" s="9" t="str">
        <f>IF([1]元データ!U1986="","",[1]元データ!U1986)</f>
        <v/>
      </c>
      <c r="P1987" s="9" t="str">
        <f>IF([1]元データ!D1986="","",[1]元データ!D1986)</f>
        <v/>
      </c>
      <c r="Q1987" s="9" t="str">
        <f>IF([1]元データ!W1986="","",[1]元データ!W1986)</f>
        <v/>
      </c>
      <c r="R1987" s="9" t="str">
        <f>IF([1]元データ!I1986="","",[1]元データ!I1986)</f>
        <v/>
      </c>
      <c r="S1987" s="9" t="str">
        <f>IF([1]元データ!K1986="","",[1]元データ!K1986)</f>
        <v/>
      </c>
      <c r="T1987" s="9" t="s">
        <v>260</v>
      </c>
    </row>
    <row r="1988" spans="1:20" s="9" customFormat="1" ht="18" x14ac:dyDescent="0.45">
      <c r="A1988" s="9" t="str">
        <f>IF([1]元データ!Y1987="","",[1]元データ!Y1987)</f>
        <v/>
      </c>
      <c r="B1988" s="9" t="s">
        <v>33</v>
      </c>
      <c r="C1988" s="9" t="s">
        <v>33</v>
      </c>
      <c r="D1988" s="9" t="s">
        <v>33</v>
      </c>
      <c r="E1988" s="9" t="s">
        <v>33</v>
      </c>
      <c r="F1988" s="9" t="s">
        <v>33</v>
      </c>
      <c r="G1988" s="9" t="s">
        <v>33</v>
      </c>
      <c r="H1988" s="9" t="s">
        <v>33</v>
      </c>
      <c r="J1988" s="10" t="s">
        <v>33</v>
      </c>
      <c r="K1988" s="10" t="s">
        <v>33</v>
      </c>
      <c r="L1988" s="10" t="s">
        <v>33</v>
      </c>
      <c r="M1988" s="9" t="s">
        <v>33</v>
      </c>
      <c r="N1988" s="9" t="str">
        <f>IF([1]元データ!AO1987="","",[1]元データ!AO1987)</f>
        <v/>
      </c>
      <c r="O1988" s="9" t="str">
        <f>IF([1]元データ!U1987="","",[1]元データ!U1987)</f>
        <v/>
      </c>
      <c r="P1988" s="9" t="str">
        <f>IF([1]元データ!D1987="","",[1]元データ!D1987)</f>
        <v/>
      </c>
      <c r="Q1988" s="9" t="str">
        <f>IF([1]元データ!W1987="","",[1]元データ!W1987)</f>
        <v/>
      </c>
      <c r="R1988" s="9" t="str">
        <f>IF([1]元データ!I1987="","",[1]元データ!I1987)</f>
        <v/>
      </c>
      <c r="S1988" s="9" t="str">
        <f>IF([1]元データ!K1987="","",[1]元データ!K1987)</f>
        <v/>
      </c>
      <c r="T1988" s="9" t="s">
        <v>260</v>
      </c>
    </row>
    <row r="1989" spans="1:20" s="9" customFormat="1" ht="18" x14ac:dyDescent="0.45">
      <c r="A1989" s="9" t="str">
        <f>IF([1]元データ!Y1988="","",[1]元データ!Y1988)</f>
        <v/>
      </c>
      <c r="B1989" s="9" t="s">
        <v>33</v>
      </c>
      <c r="C1989" s="9" t="s">
        <v>33</v>
      </c>
      <c r="D1989" s="9" t="s">
        <v>33</v>
      </c>
      <c r="E1989" s="9" t="s">
        <v>33</v>
      </c>
      <c r="F1989" s="9" t="s">
        <v>33</v>
      </c>
      <c r="G1989" s="9" t="s">
        <v>33</v>
      </c>
      <c r="H1989" s="9" t="s">
        <v>33</v>
      </c>
      <c r="J1989" s="10" t="s">
        <v>33</v>
      </c>
      <c r="K1989" s="10" t="s">
        <v>33</v>
      </c>
      <c r="L1989" s="10" t="s">
        <v>33</v>
      </c>
      <c r="M1989" s="9" t="s">
        <v>33</v>
      </c>
      <c r="N1989" s="9" t="str">
        <f>IF([1]元データ!AO1988="","",[1]元データ!AO1988)</f>
        <v/>
      </c>
      <c r="O1989" s="9" t="str">
        <f>IF([1]元データ!U1988="","",[1]元データ!U1988)</f>
        <v/>
      </c>
      <c r="P1989" s="9" t="str">
        <f>IF([1]元データ!D1988="","",[1]元データ!D1988)</f>
        <v/>
      </c>
      <c r="Q1989" s="9" t="str">
        <f>IF([1]元データ!W1988="","",[1]元データ!W1988)</f>
        <v/>
      </c>
      <c r="R1989" s="9" t="str">
        <f>IF([1]元データ!I1988="","",[1]元データ!I1988)</f>
        <v/>
      </c>
      <c r="S1989" s="9" t="str">
        <f>IF([1]元データ!K1988="","",[1]元データ!K1988)</f>
        <v/>
      </c>
      <c r="T1989" s="9" t="s">
        <v>260</v>
      </c>
    </row>
    <row r="1990" spans="1:20" s="9" customFormat="1" ht="18" x14ac:dyDescent="0.45">
      <c r="A1990" s="9" t="str">
        <f>IF([1]元データ!Y1989="","",[1]元データ!Y1989)</f>
        <v/>
      </c>
      <c r="B1990" s="9" t="s">
        <v>33</v>
      </c>
      <c r="C1990" s="9" t="s">
        <v>33</v>
      </c>
      <c r="D1990" s="9" t="s">
        <v>33</v>
      </c>
      <c r="E1990" s="9" t="s">
        <v>33</v>
      </c>
      <c r="F1990" s="9" t="s">
        <v>33</v>
      </c>
      <c r="G1990" s="9" t="s">
        <v>33</v>
      </c>
      <c r="H1990" s="9" t="s">
        <v>33</v>
      </c>
      <c r="J1990" s="10" t="s">
        <v>33</v>
      </c>
      <c r="K1990" s="10" t="s">
        <v>33</v>
      </c>
      <c r="L1990" s="10" t="s">
        <v>33</v>
      </c>
      <c r="M1990" s="9" t="s">
        <v>33</v>
      </c>
      <c r="N1990" s="9" t="str">
        <f>IF([1]元データ!AO1989="","",[1]元データ!AO1989)</f>
        <v/>
      </c>
      <c r="O1990" s="9" t="str">
        <f>IF([1]元データ!U1989="","",[1]元データ!U1989)</f>
        <v/>
      </c>
      <c r="P1990" s="9" t="str">
        <f>IF([1]元データ!D1989="","",[1]元データ!D1989)</f>
        <v/>
      </c>
      <c r="Q1990" s="9" t="str">
        <f>IF([1]元データ!W1989="","",[1]元データ!W1989)</f>
        <v/>
      </c>
      <c r="R1990" s="9" t="str">
        <f>IF([1]元データ!I1989="","",[1]元データ!I1989)</f>
        <v/>
      </c>
      <c r="S1990" s="9" t="str">
        <f>IF([1]元データ!K1989="","",[1]元データ!K1989)</f>
        <v/>
      </c>
      <c r="T1990" s="9" t="s">
        <v>260</v>
      </c>
    </row>
    <row r="1991" spans="1:20" s="9" customFormat="1" ht="18" x14ac:dyDescent="0.45">
      <c r="A1991" s="9" t="str">
        <f>IF([1]元データ!Y1990="","",[1]元データ!Y1990)</f>
        <v/>
      </c>
      <c r="B1991" s="9" t="s">
        <v>33</v>
      </c>
      <c r="C1991" s="9" t="s">
        <v>33</v>
      </c>
      <c r="D1991" s="9" t="s">
        <v>33</v>
      </c>
      <c r="E1991" s="9" t="s">
        <v>33</v>
      </c>
      <c r="F1991" s="9" t="s">
        <v>33</v>
      </c>
      <c r="G1991" s="9" t="s">
        <v>33</v>
      </c>
      <c r="H1991" s="9" t="s">
        <v>33</v>
      </c>
      <c r="J1991" s="10" t="s">
        <v>33</v>
      </c>
      <c r="K1991" s="10" t="s">
        <v>33</v>
      </c>
      <c r="L1991" s="10" t="s">
        <v>33</v>
      </c>
      <c r="M1991" s="9" t="s">
        <v>33</v>
      </c>
      <c r="N1991" s="9" t="str">
        <f>IF([1]元データ!AO1990="","",[1]元データ!AO1990)</f>
        <v/>
      </c>
      <c r="O1991" s="9" t="str">
        <f>IF([1]元データ!U1990="","",[1]元データ!U1990)</f>
        <v/>
      </c>
      <c r="P1991" s="9" t="str">
        <f>IF([1]元データ!D1990="","",[1]元データ!D1990)</f>
        <v/>
      </c>
      <c r="Q1991" s="9" t="str">
        <f>IF([1]元データ!W1990="","",[1]元データ!W1990)</f>
        <v/>
      </c>
      <c r="R1991" s="9" t="str">
        <f>IF([1]元データ!I1990="","",[1]元データ!I1990)</f>
        <v/>
      </c>
      <c r="S1991" s="9" t="str">
        <f>IF([1]元データ!K1990="","",[1]元データ!K1990)</f>
        <v/>
      </c>
      <c r="T1991" s="9" t="s">
        <v>260</v>
      </c>
    </row>
    <row r="1992" spans="1:20" s="9" customFormat="1" ht="18" x14ac:dyDescent="0.45">
      <c r="A1992" s="9" t="str">
        <f>IF([1]元データ!Y1991="","",[1]元データ!Y1991)</f>
        <v/>
      </c>
      <c r="B1992" s="9" t="s">
        <v>33</v>
      </c>
      <c r="C1992" s="9" t="s">
        <v>33</v>
      </c>
      <c r="D1992" s="9" t="s">
        <v>33</v>
      </c>
      <c r="E1992" s="9" t="s">
        <v>33</v>
      </c>
      <c r="F1992" s="9" t="s">
        <v>33</v>
      </c>
      <c r="G1992" s="9" t="s">
        <v>33</v>
      </c>
      <c r="H1992" s="9" t="s">
        <v>33</v>
      </c>
      <c r="J1992" s="10" t="s">
        <v>33</v>
      </c>
      <c r="K1992" s="10" t="s">
        <v>33</v>
      </c>
      <c r="L1992" s="10" t="s">
        <v>33</v>
      </c>
      <c r="M1992" s="9" t="s">
        <v>33</v>
      </c>
      <c r="N1992" s="9" t="str">
        <f>IF([1]元データ!AO1991="","",[1]元データ!AO1991)</f>
        <v/>
      </c>
      <c r="O1992" s="9" t="str">
        <f>IF([1]元データ!U1991="","",[1]元データ!U1991)</f>
        <v/>
      </c>
      <c r="P1992" s="9" t="str">
        <f>IF([1]元データ!D1991="","",[1]元データ!D1991)</f>
        <v/>
      </c>
      <c r="Q1992" s="9" t="str">
        <f>IF([1]元データ!W1991="","",[1]元データ!W1991)</f>
        <v/>
      </c>
      <c r="R1992" s="9" t="str">
        <f>IF([1]元データ!I1991="","",[1]元データ!I1991)</f>
        <v/>
      </c>
      <c r="S1992" s="9" t="str">
        <f>IF([1]元データ!K1991="","",[1]元データ!K1991)</f>
        <v/>
      </c>
      <c r="T1992" s="9" t="s">
        <v>260</v>
      </c>
    </row>
    <row r="1993" spans="1:20" s="9" customFormat="1" ht="18" x14ac:dyDescent="0.45">
      <c r="A1993" s="9" t="str">
        <f>IF([1]元データ!Y1992="","",[1]元データ!Y1992)</f>
        <v/>
      </c>
      <c r="B1993" s="9" t="s">
        <v>33</v>
      </c>
      <c r="C1993" s="9" t="s">
        <v>33</v>
      </c>
      <c r="D1993" s="9" t="s">
        <v>33</v>
      </c>
      <c r="E1993" s="9" t="s">
        <v>33</v>
      </c>
      <c r="F1993" s="9" t="s">
        <v>33</v>
      </c>
      <c r="G1993" s="9" t="s">
        <v>33</v>
      </c>
      <c r="H1993" s="9" t="s">
        <v>33</v>
      </c>
      <c r="J1993" s="10" t="s">
        <v>33</v>
      </c>
      <c r="K1993" s="10" t="s">
        <v>33</v>
      </c>
      <c r="L1993" s="10" t="s">
        <v>33</v>
      </c>
      <c r="M1993" s="9" t="s">
        <v>33</v>
      </c>
      <c r="N1993" s="9" t="str">
        <f>IF([1]元データ!AO1992="","",[1]元データ!AO1992)</f>
        <v/>
      </c>
      <c r="O1993" s="9" t="str">
        <f>IF([1]元データ!U1992="","",[1]元データ!U1992)</f>
        <v/>
      </c>
      <c r="P1993" s="9" t="str">
        <f>IF([1]元データ!D1992="","",[1]元データ!D1992)</f>
        <v/>
      </c>
      <c r="Q1993" s="9" t="str">
        <f>IF([1]元データ!W1992="","",[1]元データ!W1992)</f>
        <v/>
      </c>
      <c r="R1993" s="9" t="str">
        <f>IF([1]元データ!I1992="","",[1]元データ!I1992)</f>
        <v/>
      </c>
      <c r="S1993" s="9" t="str">
        <f>IF([1]元データ!K1992="","",[1]元データ!K1992)</f>
        <v/>
      </c>
      <c r="T1993" s="9" t="s">
        <v>260</v>
      </c>
    </row>
    <row r="1994" spans="1:20" s="9" customFormat="1" ht="18" x14ac:dyDescent="0.45">
      <c r="A1994" s="9" t="str">
        <f>IF([1]元データ!Y1993="","",[1]元データ!Y1993)</f>
        <v/>
      </c>
      <c r="B1994" s="9" t="s">
        <v>33</v>
      </c>
      <c r="C1994" s="9" t="s">
        <v>33</v>
      </c>
      <c r="D1994" s="9" t="s">
        <v>33</v>
      </c>
      <c r="E1994" s="9" t="s">
        <v>33</v>
      </c>
      <c r="F1994" s="9" t="s">
        <v>33</v>
      </c>
      <c r="G1994" s="9" t="s">
        <v>33</v>
      </c>
      <c r="H1994" s="9" t="s">
        <v>33</v>
      </c>
      <c r="J1994" s="10" t="s">
        <v>33</v>
      </c>
      <c r="K1994" s="10" t="s">
        <v>33</v>
      </c>
      <c r="L1994" s="10" t="s">
        <v>33</v>
      </c>
      <c r="M1994" s="9" t="s">
        <v>33</v>
      </c>
      <c r="N1994" s="9" t="str">
        <f>IF([1]元データ!AO1993="","",[1]元データ!AO1993)</f>
        <v/>
      </c>
      <c r="O1994" s="9" t="str">
        <f>IF([1]元データ!U1993="","",[1]元データ!U1993)</f>
        <v/>
      </c>
      <c r="P1994" s="9" t="str">
        <f>IF([1]元データ!D1993="","",[1]元データ!D1993)</f>
        <v/>
      </c>
      <c r="Q1994" s="9" t="str">
        <f>IF([1]元データ!W1993="","",[1]元データ!W1993)</f>
        <v/>
      </c>
      <c r="R1994" s="9" t="str">
        <f>IF([1]元データ!I1993="","",[1]元データ!I1993)</f>
        <v/>
      </c>
      <c r="S1994" s="9" t="str">
        <f>IF([1]元データ!K1993="","",[1]元データ!K1993)</f>
        <v/>
      </c>
      <c r="T1994" s="9" t="s">
        <v>260</v>
      </c>
    </row>
    <row r="1995" spans="1:20" s="9" customFormat="1" ht="18" x14ac:dyDescent="0.45">
      <c r="A1995" s="9" t="str">
        <f>IF([1]元データ!Y1994="","",[1]元データ!Y1994)</f>
        <v/>
      </c>
      <c r="B1995" s="9" t="s">
        <v>33</v>
      </c>
      <c r="C1995" s="9" t="s">
        <v>33</v>
      </c>
      <c r="D1995" s="9" t="s">
        <v>33</v>
      </c>
      <c r="E1995" s="9" t="s">
        <v>33</v>
      </c>
      <c r="F1995" s="9" t="s">
        <v>33</v>
      </c>
      <c r="G1995" s="9" t="s">
        <v>33</v>
      </c>
      <c r="H1995" s="9" t="s">
        <v>33</v>
      </c>
      <c r="J1995" s="10" t="s">
        <v>33</v>
      </c>
      <c r="K1995" s="10" t="s">
        <v>33</v>
      </c>
      <c r="L1995" s="10" t="s">
        <v>33</v>
      </c>
      <c r="M1995" s="9" t="s">
        <v>33</v>
      </c>
      <c r="N1995" s="9" t="str">
        <f>IF([1]元データ!AO1994="","",[1]元データ!AO1994)</f>
        <v/>
      </c>
      <c r="O1995" s="9" t="str">
        <f>IF([1]元データ!U1994="","",[1]元データ!U1994)</f>
        <v/>
      </c>
      <c r="P1995" s="9" t="str">
        <f>IF([1]元データ!D1994="","",[1]元データ!D1994)</f>
        <v/>
      </c>
      <c r="Q1995" s="9" t="str">
        <f>IF([1]元データ!W1994="","",[1]元データ!W1994)</f>
        <v/>
      </c>
      <c r="R1995" s="9" t="str">
        <f>IF([1]元データ!I1994="","",[1]元データ!I1994)</f>
        <v/>
      </c>
      <c r="S1995" s="9" t="str">
        <f>IF([1]元データ!K1994="","",[1]元データ!K1994)</f>
        <v/>
      </c>
      <c r="T1995" s="9" t="s">
        <v>260</v>
      </c>
    </row>
    <row r="1996" spans="1:20" s="9" customFormat="1" ht="18" x14ac:dyDescent="0.45">
      <c r="A1996" s="9" t="str">
        <f>IF([1]元データ!Y1995="","",[1]元データ!Y1995)</f>
        <v/>
      </c>
      <c r="B1996" s="9" t="s">
        <v>33</v>
      </c>
      <c r="C1996" s="9" t="s">
        <v>33</v>
      </c>
      <c r="D1996" s="9" t="s">
        <v>33</v>
      </c>
      <c r="E1996" s="9" t="s">
        <v>33</v>
      </c>
      <c r="F1996" s="9" t="s">
        <v>33</v>
      </c>
      <c r="G1996" s="9" t="s">
        <v>33</v>
      </c>
      <c r="H1996" s="9" t="s">
        <v>33</v>
      </c>
      <c r="J1996" s="10" t="s">
        <v>33</v>
      </c>
      <c r="K1996" s="10" t="s">
        <v>33</v>
      </c>
      <c r="L1996" s="10" t="s">
        <v>33</v>
      </c>
      <c r="M1996" s="9" t="s">
        <v>33</v>
      </c>
      <c r="N1996" s="9" t="str">
        <f>IF([1]元データ!AO1995="","",[1]元データ!AO1995)</f>
        <v/>
      </c>
      <c r="O1996" s="9" t="str">
        <f>IF([1]元データ!U1995="","",[1]元データ!U1995)</f>
        <v/>
      </c>
      <c r="P1996" s="9" t="str">
        <f>IF([1]元データ!D1995="","",[1]元データ!D1995)</f>
        <v/>
      </c>
      <c r="Q1996" s="9" t="str">
        <f>IF([1]元データ!W1995="","",[1]元データ!W1995)</f>
        <v/>
      </c>
      <c r="R1996" s="9" t="str">
        <f>IF([1]元データ!I1995="","",[1]元データ!I1995)</f>
        <v/>
      </c>
      <c r="S1996" s="9" t="str">
        <f>IF([1]元データ!K1995="","",[1]元データ!K1995)</f>
        <v/>
      </c>
      <c r="T1996" s="9" t="s">
        <v>260</v>
      </c>
    </row>
    <row r="1997" spans="1:20" s="9" customFormat="1" ht="18" x14ac:dyDescent="0.45">
      <c r="A1997" s="9" t="str">
        <f>IF([1]元データ!Y1996="","",[1]元データ!Y1996)</f>
        <v/>
      </c>
      <c r="B1997" s="9" t="s">
        <v>33</v>
      </c>
      <c r="C1997" s="9" t="s">
        <v>33</v>
      </c>
      <c r="D1997" s="9" t="s">
        <v>33</v>
      </c>
      <c r="E1997" s="9" t="s">
        <v>33</v>
      </c>
      <c r="F1997" s="9" t="s">
        <v>33</v>
      </c>
      <c r="G1997" s="9" t="s">
        <v>33</v>
      </c>
      <c r="H1997" s="9" t="s">
        <v>33</v>
      </c>
      <c r="J1997" s="10" t="s">
        <v>33</v>
      </c>
      <c r="K1997" s="10" t="s">
        <v>33</v>
      </c>
      <c r="L1997" s="10" t="s">
        <v>33</v>
      </c>
      <c r="M1997" s="9" t="s">
        <v>33</v>
      </c>
      <c r="N1997" s="9" t="str">
        <f>IF([1]元データ!AO1996="","",[1]元データ!AO1996)</f>
        <v/>
      </c>
      <c r="O1997" s="9" t="str">
        <f>IF([1]元データ!U1996="","",[1]元データ!U1996)</f>
        <v/>
      </c>
      <c r="P1997" s="9" t="str">
        <f>IF([1]元データ!D1996="","",[1]元データ!D1996)</f>
        <v/>
      </c>
      <c r="Q1997" s="9" t="str">
        <f>IF([1]元データ!W1996="","",[1]元データ!W1996)</f>
        <v/>
      </c>
      <c r="R1997" s="9" t="str">
        <f>IF([1]元データ!I1996="","",[1]元データ!I1996)</f>
        <v/>
      </c>
      <c r="S1997" s="9" t="str">
        <f>IF([1]元データ!K1996="","",[1]元データ!K1996)</f>
        <v/>
      </c>
      <c r="T1997" s="9" t="s">
        <v>260</v>
      </c>
    </row>
    <row r="1998" spans="1:20" s="9" customFormat="1" ht="18" x14ac:dyDescent="0.45">
      <c r="A1998" s="9" t="str">
        <f>IF([1]元データ!Y1997="","",[1]元データ!Y1997)</f>
        <v/>
      </c>
      <c r="B1998" s="9" t="s">
        <v>33</v>
      </c>
      <c r="C1998" s="9" t="s">
        <v>33</v>
      </c>
      <c r="D1998" s="9" t="s">
        <v>33</v>
      </c>
      <c r="E1998" s="9" t="s">
        <v>33</v>
      </c>
      <c r="F1998" s="9" t="s">
        <v>33</v>
      </c>
      <c r="G1998" s="9" t="s">
        <v>33</v>
      </c>
      <c r="H1998" s="9" t="s">
        <v>33</v>
      </c>
      <c r="J1998" s="10" t="s">
        <v>33</v>
      </c>
      <c r="K1998" s="10" t="s">
        <v>33</v>
      </c>
      <c r="L1998" s="10" t="s">
        <v>33</v>
      </c>
      <c r="M1998" s="9" t="s">
        <v>33</v>
      </c>
      <c r="N1998" s="9" t="str">
        <f>IF([1]元データ!AO1997="","",[1]元データ!AO1997)</f>
        <v/>
      </c>
      <c r="O1998" s="9" t="str">
        <f>IF([1]元データ!U1997="","",[1]元データ!U1997)</f>
        <v/>
      </c>
      <c r="P1998" s="9" t="str">
        <f>IF([1]元データ!D1997="","",[1]元データ!D1997)</f>
        <v/>
      </c>
      <c r="Q1998" s="9" t="str">
        <f>IF([1]元データ!W1997="","",[1]元データ!W1997)</f>
        <v/>
      </c>
      <c r="R1998" s="9" t="str">
        <f>IF([1]元データ!I1997="","",[1]元データ!I1997)</f>
        <v/>
      </c>
      <c r="S1998" s="9" t="str">
        <f>IF([1]元データ!K1997="","",[1]元データ!K1997)</f>
        <v/>
      </c>
      <c r="T1998" s="9" t="s">
        <v>260</v>
      </c>
    </row>
    <row r="1999" spans="1:20" s="9" customFormat="1" ht="18" x14ac:dyDescent="0.45">
      <c r="A1999" s="9" t="str">
        <f>IF([1]元データ!Y1998="","",[1]元データ!Y1998)</f>
        <v/>
      </c>
      <c r="B1999" s="9" t="s">
        <v>33</v>
      </c>
      <c r="C1999" s="9" t="s">
        <v>33</v>
      </c>
      <c r="D1999" s="9" t="s">
        <v>33</v>
      </c>
      <c r="E1999" s="9" t="s">
        <v>33</v>
      </c>
      <c r="F1999" s="9" t="s">
        <v>33</v>
      </c>
      <c r="G1999" s="9" t="s">
        <v>33</v>
      </c>
      <c r="H1999" s="9" t="s">
        <v>33</v>
      </c>
      <c r="J1999" s="10" t="s">
        <v>33</v>
      </c>
      <c r="K1999" s="10" t="s">
        <v>33</v>
      </c>
      <c r="L1999" s="10" t="s">
        <v>33</v>
      </c>
      <c r="M1999" s="9" t="s">
        <v>33</v>
      </c>
      <c r="N1999" s="9" t="str">
        <f>IF([1]元データ!AO1998="","",[1]元データ!AO1998)</f>
        <v/>
      </c>
      <c r="O1999" s="9" t="str">
        <f>IF([1]元データ!U1998="","",[1]元データ!U1998)</f>
        <v/>
      </c>
      <c r="P1999" s="9" t="str">
        <f>IF([1]元データ!D1998="","",[1]元データ!D1998)</f>
        <v/>
      </c>
      <c r="Q1999" s="9" t="str">
        <f>IF([1]元データ!W1998="","",[1]元データ!W1998)</f>
        <v/>
      </c>
      <c r="R1999" s="9" t="str">
        <f>IF([1]元データ!I1998="","",[1]元データ!I1998)</f>
        <v/>
      </c>
      <c r="S1999" s="9" t="str">
        <f>IF([1]元データ!K1998="","",[1]元データ!K1998)</f>
        <v/>
      </c>
      <c r="T1999" s="9" t="s">
        <v>260</v>
      </c>
    </row>
    <row r="2000" spans="1:20" s="9" customFormat="1" ht="18" x14ac:dyDescent="0.45">
      <c r="A2000" s="9" t="str">
        <f>IF([1]元データ!Y1999="","",[1]元データ!Y1999)</f>
        <v/>
      </c>
      <c r="B2000" s="9" t="s">
        <v>33</v>
      </c>
      <c r="C2000" s="9" t="s">
        <v>33</v>
      </c>
      <c r="D2000" s="9" t="s">
        <v>33</v>
      </c>
      <c r="E2000" s="9" t="s">
        <v>33</v>
      </c>
      <c r="F2000" s="9" t="s">
        <v>33</v>
      </c>
      <c r="G2000" s="9" t="s">
        <v>33</v>
      </c>
      <c r="H2000" s="9" t="s">
        <v>33</v>
      </c>
      <c r="J2000" s="10" t="s">
        <v>33</v>
      </c>
      <c r="K2000" s="10" t="s">
        <v>33</v>
      </c>
      <c r="L2000" s="10" t="s">
        <v>33</v>
      </c>
      <c r="M2000" s="9" t="s">
        <v>33</v>
      </c>
      <c r="N2000" s="9" t="str">
        <f>IF([1]元データ!AO1999="","",[1]元データ!AO1999)</f>
        <v/>
      </c>
      <c r="O2000" s="9" t="str">
        <f>IF([1]元データ!U1999="","",[1]元データ!U1999)</f>
        <v/>
      </c>
      <c r="P2000" s="9" t="str">
        <f>IF([1]元データ!D1999="","",[1]元データ!D1999)</f>
        <v/>
      </c>
      <c r="Q2000" s="9" t="str">
        <f>IF([1]元データ!W1999="","",[1]元データ!W1999)</f>
        <v/>
      </c>
      <c r="R2000" s="9" t="str">
        <f>IF([1]元データ!I1999="","",[1]元データ!I1999)</f>
        <v/>
      </c>
      <c r="S2000" s="9" t="str">
        <f>IF([1]元データ!K1999="","",[1]元データ!K1999)</f>
        <v/>
      </c>
      <c r="T2000" s="9" t="s">
        <v>260</v>
      </c>
    </row>
    <row r="2001" spans="1:20" s="9" customFormat="1" ht="18" x14ac:dyDescent="0.45">
      <c r="A2001" s="9" t="str">
        <f>IF([1]元データ!Y2000="","",[1]元データ!Y2000)</f>
        <v/>
      </c>
      <c r="B2001" s="9" t="s">
        <v>33</v>
      </c>
      <c r="C2001" s="9" t="s">
        <v>33</v>
      </c>
      <c r="D2001" s="9" t="s">
        <v>33</v>
      </c>
      <c r="E2001" s="9" t="s">
        <v>33</v>
      </c>
      <c r="F2001" s="9" t="s">
        <v>33</v>
      </c>
      <c r="G2001" s="9" t="s">
        <v>33</v>
      </c>
      <c r="H2001" s="9" t="s">
        <v>33</v>
      </c>
      <c r="J2001" s="10" t="s">
        <v>33</v>
      </c>
      <c r="K2001" s="10" t="s">
        <v>33</v>
      </c>
      <c r="L2001" s="10" t="s">
        <v>33</v>
      </c>
      <c r="M2001" s="9" t="s">
        <v>33</v>
      </c>
      <c r="N2001" s="9" t="str">
        <f>IF([1]元データ!AO2000="","",[1]元データ!AO2000)</f>
        <v/>
      </c>
      <c r="O2001" s="9" t="str">
        <f>IF([1]元データ!U2000="","",[1]元データ!U2000)</f>
        <v/>
      </c>
      <c r="P2001" s="9" t="str">
        <f>IF([1]元データ!D2000="","",[1]元データ!D2000)</f>
        <v/>
      </c>
      <c r="Q2001" s="9" t="str">
        <f>IF([1]元データ!W2000="","",[1]元データ!W2000)</f>
        <v/>
      </c>
      <c r="R2001" s="9" t="str">
        <f>IF([1]元データ!I2000="","",[1]元データ!I2000)</f>
        <v/>
      </c>
      <c r="S2001" s="9" t="str">
        <f>IF([1]元データ!K2000="","",[1]元データ!K2000)</f>
        <v/>
      </c>
      <c r="T2001" s="9" t="s">
        <v>260</v>
      </c>
    </row>
    <row r="2002" spans="1:20" s="9" customFormat="1" ht="18" x14ac:dyDescent="0.45">
      <c r="A2002" s="9" t="str">
        <f>IF([1]元データ!Y2001="","",[1]元データ!Y2001)</f>
        <v/>
      </c>
      <c r="B2002" s="9" t="s">
        <v>33</v>
      </c>
      <c r="C2002" s="9" t="s">
        <v>33</v>
      </c>
      <c r="D2002" s="9" t="s">
        <v>33</v>
      </c>
      <c r="E2002" s="9" t="s">
        <v>33</v>
      </c>
      <c r="F2002" s="9" t="s">
        <v>33</v>
      </c>
      <c r="G2002" s="9" t="s">
        <v>33</v>
      </c>
      <c r="H2002" s="9" t="s">
        <v>33</v>
      </c>
      <c r="J2002" s="10" t="s">
        <v>33</v>
      </c>
      <c r="K2002" s="10" t="s">
        <v>33</v>
      </c>
      <c r="L2002" s="10" t="s">
        <v>33</v>
      </c>
      <c r="M2002" s="9" t="s">
        <v>33</v>
      </c>
      <c r="N2002" s="9" t="str">
        <f>IF([1]元データ!AO2001="","",[1]元データ!AO2001)</f>
        <v/>
      </c>
      <c r="O2002" s="9" t="str">
        <f>IF([1]元データ!U2001="","",[1]元データ!U2001)</f>
        <v/>
      </c>
      <c r="P2002" s="9" t="str">
        <f>IF([1]元データ!D2001="","",[1]元データ!D2001)</f>
        <v/>
      </c>
      <c r="Q2002" s="9" t="str">
        <f>IF([1]元データ!W2001="","",[1]元データ!W2001)</f>
        <v/>
      </c>
      <c r="R2002" s="9" t="str">
        <f>IF([1]元データ!I2001="","",[1]元データ!I2001)</f>
        <v/>
      </c>
      <c r="S2002" s="9" t="str">
        <f>IF([1]元データ!K2001="","",[1]元データ!K2001)</f>
        <v/>
      </c>
      <c r="T2002" s="9" t="s">
        <v>260</v>
      </c>
    </row>
    <row r="2003" spans="1:20" s="9" customFormat="1" ht="18" x14ac:dyDescent="0.45">
      <c r="A2003" s="9" t="str">
        <f>IF([1]元データ!Y2002="","",[1]元データ!Y2002)</f>
        <v/>
      </c>
      <c r="B2003" s="9" t="s">
        <v>33</v>
      </c>
      <c r="C2003" s="9" t="s">
        <v>33</v>
      </c>
      <c r="D2003" s="9" t="s">
        <v>33</v>
      </c>
      <c r="E2003" s="9" t="s">
        <v>33</v>
      </c>
      <c r="F2003" s="9" t="s">
        <v>33</v>
      </c>
      <c r="G2003" s="9" t="s">
        <v>33</v>
      </c>
      <c r="H2003" s="9" t="s">
        <v>33</v>
      </c>
      <c r="J2003" s="10" t="s">
        <v>33</v>
      </c>
      <c r="K2003" s="10" t="s">
        <v>33</v>
      </c>
      <c r="L2003" s="10" t="s">
        <v>33</v>
      </c>
      <c r="M2003" s="9" t="s">
        <v>33</v>
      </c>
      <c r="N2003" s="9" t="str">
        <f>IF([1]元データ!AO2002="","",[1]元データ!AO2002)</f>
        <v/>
      </c>
      <c r="O2003" s="9" t="str">
        <f>IF([1]元データ!U2002="","",[1]元データ!U2002)</f>
        <v/>
      </c>
      <c r="P2003" s="9" t="str">
        <f>IF([1]元データ!D2002="","",[1]元データ!D2002)</f>
        <v/>
      </c>
      <c r="Q2003" s="9" t="str">
        <f>IF([1]元データ!W2002="","",[1]元データ!W2002)</f>
        <v/>
      </c>
      <c r="R2003" s="9" t="str">
        <f>IF([1]元データ!I2002="","",[1]元データ!I2002)</f>
        <v/>
      </c>
      <c r="S2003" s="9" t="str">
        <f>IF([1]元データ!K2002="","",[1]元データ!K2002)</f>
        <v/>
      </c>
      <c r="T2003" s="9" t="s">
        <v>260</v>
      </c>
    </row>
    <row r="2004" spans="1:20" s="9" customFormat="1" ht="18" x14ac:dyDescent="0.45">
      <c r="A2004" s="9" t="str">
        <f>IF([1]元データ!Y2003="","",[1]元データ!Y2003)</f>
        <v/>
      </c>
      <c r="B2004" s="9" t="s">
        <v>33</v>
      </c>
      <c r="C2004" s="9" t="s">
        <v>33</v>
      </c>
      <c r="D2004" s="9" t="s">
        <v>33</v>
      </c>
      <c r="E2004" s="9" t="s">
        <v>33</v>
      </c>
      <c r="F2004" s="9" t="s">
        <v>33</v>
      </c>
      <c r="G2004" s="9" t="s">
        <v>33</v>
      </c>
      <c r="H2004" s="9" t="s">
        <v>33</v>
      </c>
      <c r="J2004" s="10" t="s">
        <v>33</v>
      </c>
      <c r="K2004" s="10" t="s">
        <v>33</v>
      </c>
      <c r="L2004" s="10" t="s">
        <v>33</v>
      </c>
      <c r="M2004" s="9" t="s">
        <v>33</v>
      </c>
      <c r="N2004" s="9" t="str">
        <f>IF([1]元データ!AO2003="","",[1]元データ!AO2003)</f>
        <v/>
      </c>
      <c r="O2004" s="9" t="str">
        <f>IF([1]元データ!U2003="","",[1]元データ!U2003)</f>
        <v/>
      </c>
      <c r="P2004" s="9" t="str">
        <f>IF([1]元データ!D2003="","",[1]元データ!D2003)</f>
        <v/>
      </c>
      <c r="Q2004" s="9" t="str">
        <f>IF([1]元データ!W2003="","",[1]元データ!W2003)</f>
        <v/>
      </c>
      <c r="R2004" s="9" t="str">
        <f>IF([1]元データ!I2003="","",[1]元データ!I2003)</f>
        <v/>
      </c>
      <c r="S2004" s="9" t="str">
        <f>IF([1]元データ!K2003="","",[1]元データ!K2003)</f>
        <v/>
      </c>
      <c r="T2004" s="9" t="s">
        <v>260</v>
      </c>
    </row>
    <row r="2005" spans="1:20" s="9" customFormat="1" ht="18" x14ac:dyDescent="0.45">
      <c r="A2005" s="9" t="str">
        <f>IF([1]元データ!Y2004="","",[1]元データ!Y2004)</f>
        <v/>
      </c>
      <c r="B2005" s="9" t="s">
        <v>33</v>
      </c>
      <c r="C2005" s="9" t="s">
        <v>33</v>
      </c>
      <c r="D2005" s="9" t="s">
        <v>33</v>
      </c>
      <c r="E2005" s="9" t="s">
        <v>33</v>
      </c>
      <c r="F2005" s="9" t="s">
        <v>33</v>
      </c>
      <c r="G2005" s="9" t="s">
        <v>33</v>
      </c>
      <c r="H2005" s="9" t="s">
        <v>33</v>
      </c>
      <c r="J2005" s="10" t="s">
        <v>33</v>
      </c>
      <c r="K2005" s="10" t="s">
        <v>33</v>
      </c>
      <c r="L2005" s="10" t="s">
        <v>33</v>
      </c>
      <c r="M2005" s="9" t="s">
        <v>33</v>
      </c>
      <c r="N2005" s="9" t="str">
        <f>IF([1]元データ!AO2004="","",[1]元データ!AO2004)</f>
        <v/>
      </c>
      <c r="O2005" s="9" t="str">
        <f>IF([1]元データ!U2004="","",[1]元データ!U2004)</f>
        <v/>
      </c>
      <c r="P2005" s="9" t="str">
        <f>IF([1]元データ!D2004="","",[1]元データ!D2004)</f>
        <v/>
      </c>
      <c r="Q2005" s="9" t="str">
        <f>IF([1]元データ!W2004="","",[1]元データ!W2004)</f>
        <v/>
      </c>
      <c r="R2005" s="9" t="str">
        <f>IF([1]元データ!I2004="","",[1]元データ!I2004)</f>
        <v/>
      </c>
      <c r="S2005" s="9" t="str">
        <f>IF([1]元データ!K2004="","",[1]元データ!K2004)</f>
        <v/>
      </c>
      <c r="T2005" s="9" t="s">
        <v>260</v>
      </c>
    </row>
    <row r="2006" spans="1:20" s="9" customFormat="1" ht="18" x14ac:dyDescent="0.45">
      <c r="A2006" s="9" t="str">
        <f>IF([1]元データ!Y2005="","",[1]元データ!Y2005)</f>
        <v/>
      </c>
      <c r="B2006" s="9" t="s">
        <v>33</v>
      </c>
      <c r="C2006" s="9" t="s">
        <v>33</v>
      </c>
      <c r="D2006" s="9" t="s">
        <v>33</v>
      </c>
      <c r="E2006" s="9" t="s">
        <v>33</v>
      </c>
      <c r="F2006" s="9" t="s">
        <v>33</v>
      </c>
      <c r="G2006" s="9" t="s">
        <v>33</v>
      </c>
      <c r="H2006" s="9" t="s">
        <v>33</v>
      </c>
      <c r="J2006" s="10" t="s">
        <v>33</v>
      </c>
      <c r="K2006" s="10" t="s">
        <v>33</v>
      </c>
      <c r="L2006" s="10" t="s">
        <v>33</v>
      </c>
      <c r="M2006" s="9" t="s">
        <v>33</v>
      </c>
      <c r="N2006" s="9" t="str">
        <f>IF([1]元データ!AO2005="","",[1]元データ!AO2005)</f>
        <v/>
      </c>
      <c r="O2006" s="9" t="str">
        <f>IF([1]元データ!U2005="","",[1]元データ!U2005)</f>
        <v/>
      </c>
      <c r="P2006" s="9" t="str">
        <f>IF([1]元データ!D2005="","",[1]元データ!D2005)</f>
        <v/>
      </c>
      <c r="Q2006" s="9" t="str">
        <f>IF([1]元データ!W2005="","",[1]元データ!W2005)</f>
        <v/>
      </c>
      <c r="R2006" s="9" t="str">
        <f>IF([1]元データ!I2005="","",[1]元データ!I2005)</f>
        <v/>
      </c>
      <c r="S2006" s="9" t="str">
        <f>IF([1]元データ!K2005="","",[1]元データ!K2005)</f>
        <v/>
      </c>
      <c r="T2006" s="9" t="s">
        <v>260</v>
      </c>
    </row>
    <row r="2007" spans="1:20" s="9" customFormat="1" ht="18" x14ac:dyDescent="0.45">
      <c r="A2007" s="9" t="str">
        <f>IF([1]元データ!Y2006="","",[1]元データ!Y2006)</f>
        <v/>
      </c>
      <c r="B2007" s="9" t="s">
        <v>33</v>
      </c>
      <c r="C2007" s="9" t="s">
        <v>33</v>
      </c>
      <c r="D2007" s="9" t="s">
        <v>33</v>
      </c>
      <c r="E2007" s="9" t="s">
        <v>33</v>
      </c>
      <c r="F2007" s="9" t="s">
        <v>33</v>
      </c>
      <c r="G2007" s="9" t="s">
        <v>33</v>
      </c>
      <c r="H2007" s="9" t="s">
        <v>33</v>
      </c>
      <c r="J2007" s="10" t="s">
        <v>33</v>
      </c>
      <c r="K2007" s="10" t="s">
        <v>33</v>
      </c>
      <c r="L2007" s="10" t="s">
        <v>33</v>
      </c>
      <c r="M2007" s="9" t="s">
        <v>33</v>
      </c>
      <c r="N2007" s="9" t="str">
        <f>IF([1]元データ!AO2006="","",[1]元データ!AO2006)</f>
        <v/>
      </c>
      <c r="O2007" s="9" t="str">
        <f>IF([1]元データ!U2006="","",[1]元データ!U2006)</f>
        <v/>
      </c>
      <c r="P2007" s="9" t="str">
        <f>IF([1]元データ!D2006="","",[1]元データ!D2006)</f>
        <v/>
      </c>
      <c r="Q2007" s="9" t="str">
        <f>IF([1]元データ!W2006="","",[1]元データ!W2006)</f>
        <v/>
      </c>
      <c r="R2007" s="9" t="str">
        <f>IF([1]元データ!I2006="","",[1]元データ!I2006)</f>
        <v/>
      </c>
      <c r="S2007" s="9" t="str">
        <f>IF([1]元データ!K2006="","",[1]元データ!K2006)</f>
        <v/>
      </c>
      <c r="T2007" s="9" t="s">
        <v>260</v>
      </c>
    </row>
    <row r="2008" spans="1:20" s="9" customFormat="1" ht="18" x14ac:dyDescent="0.45">
      <c r="A2008" s="9" t="str">
        <f>IF([1]元データ!Y2007="","",[1]元データ!Y2007)</f>
        <v/>
      </c>
      <c r="B2008" s="9" t="s">
        <v>33</v>
      </c>
      <c r="C2008" s="9" t="s">
        <v>33</v>
      </c>
      <c r="D2008" s="9" t="s">
        <v>33</v>
      </c>
      <c r="E2008" s="9" t="s">
        <v>33</v>
      </c>
      <c r="F2008" s="9" t="s">
        <v>33</v>
      </c>
      <c r="G2008" s="9" t="s">
        <v>33</v>
      </c>
      <c r="H2008" s="9" t="s">
        <v>33</v>
      </c>
      <c r="J2008" s="10" t="s">
        <v>33</v>
      </c>
      <c r="K2008" s="10" t="s">
        <v>33</v>
      </c>
      <c r="L2008" s="10" t="s">
        <v>33</v>
      </c>
      <c r="M2008" s="9" t="s">
        <v>33</v>
      </c>
      <c r="N2008" s="9" t="str">
        <f>IF([1]元データ!AO2007="","",[1]元データ!AO2007)</f>
        <v/>
      </c>
      <c r="O2008" s="9" t="str">
        <f>IF([1]元データ!U2007="","",[1]元データ!U2007)</f>
        <v/>
      </c>
      <c r="P2008" s="9" t="str">
        <f>IF([1]元データ!D2007="","",[1]元データ!D2007)</f>
        <v/>
      </c>
      <c r="Q2008" s="9" t="str">
        <f>IF([1]元データ!W2007="","",[1]元データ!W2007)</f>
        <v/>
      </c>
      <c r="R2008" s="9" t="str">
        <f>IF([1]元データ!I2007="","",[1]元データ!I2007)</f>
        <v/>
      </c>
      <c r="S2008" s="9" t="str">
        <f>IF([1]元データ!K2007="","",[1]元データ!K2007)</f>
        <v/>
      </c>
      <c r="T2008" s="9" t="s">
        <v>260</v>
      </c>
    </row>
    <row r="2009" spans="1:20" s="9" customFormat="1" ht="18" x14ac:dyDescent="0.45">
      <c r="A2009" s="9" t="str">
        <f>IF([1]元データ!Y2008="","",[1]元データ!Y2008)</f>
        <v/>
      </c>
      <c r="B2009" s="9" t="s">
        <v>33</v>
      </c>
      <c r="C2009" s="9" t="s">
        <v>33</v>
      </c>
      <c r="D2009" s="9" t="s">
        <v>33</v>
      </c>
      <c r="E2009" s="9" t="s">
        <v>33</v>
      </c>
      <c r="F2009" s="9" t="s">
        <v>33</v>
      </c>
      <c r="G2009" s="9" t="s">
        <v>33</v>
      </c>
      <c r="H2009" s="9" t="s">
        <v>33</v>
      </c>
      <c r="J2009" s="10" t="s">
        <v>33</v>
      </c>
      <c r="K2009" s="10" t="s">
        <v>33</v>
      </c>
      <c r="L2009" s="10" t="s">
        <v>33</v>
      </c>
      <c r="M2009" s="9" t="s">
        <v>33</v>
      </c>
      <c r="N2009" s="9" t="str">
        <f>IF([1]元データ!AO2008="","",[1]元データ!AO2008)</f>
        <v/>
      </c>
      <c r="O2009" s="9" t="str">
        <f>IF([1]元データ!U2008="","",[1]元データ!U2008)</f>
        <v/>
      </c>
      <c r="P2009" s="9" t="str">
        <f>IF([1]元データ!D2008="","",[1]元データ!D2008)</f>
        <v/>
      </c>
      <c r="Q2009" s="9" t="str">
        <f>IF([1]元データ!W2008="","",[1]元データ!W2008)</f>
        <v/>
      </c>
      <c r="R2009" s="9" t="str">
        <f>IF([1]元データ!I2008="","",[1]元データ!I2008)</f>
        <v/>
      </c>
      <c r="S2009" s="9" t="str">
        <f>IF([1]元データ!K2008="","",[1]元データ!K2008)</f>
        <v/>
      </c>
      <c r="T2009" s="9" t="s">
        <v>260</v>
      </c>
    </row>
    <row r="2010" spans="1:20" s="9" customFormat="1" ht="18" x14ac:dyDescent="0.45">
      <c r="A2010" s="9" t="str">
        <f>IF([1]元データ!Y2009="","",[1]元データ!Y2009)</f>
        <v/>
      </c>
      <c r="B2010" s="9" t="s">
        <v>33</v>
      </c>
      <c r="C2010" s="9" t="s">
        <v>33</v>
      </c>
      <c r="D2010" s="9" t="s">
        <v>33</v>
      </c>
      <c r="E2010" s="9" t="s">
        <v>33</v>
      </c>
      <c r="F2010" s="9" t="s">
        <v>33</v>
      </c>
      <c r="G2010" s="9" t="s">
        <v>33</v>
      </c>
      <c r="H2010" s="9" t="s">
        <v>33</v>
      </c>
      <c r="J2010" s="10" t="s">
        <v>33</v>
      </c>
      <c r="K2010" s="10" t="s">
        <v>33</v>
      </c>
      <c r="L2010" s="10" t="s">
        <v>33</v>
      </c>
      <c r="M2010" s="9" t="s">
        <v>33</v>
      </c>
      <c r="N2010" s="9" t="str">
        <f>IF([1]元データ!AO2009="","",[1]元データ!AO2009)</f>
        <v/>
      </c>
      <c r="O2010" s="9" t="str">
        <f>IF([1]元データ!U2009="","",[1]元データ!U2009)</f>
        <v/>
      </c>
      <c r="P2010" s="9" t="str">
        <f>IF([1]元データ!D2009="","",[1]元データ!D2009)</f>
        <v/>
      </c>
      <c r="Q2010" s="9" t="str">
        <f>IF([1]元データ!W2009="","",[1]元データ!W2009)</f>
        <v/>
      </c>
      <c r="R2010" s="9" t="str">
        <f>IF([1]元データ!I2009="","",[1]元データ!I2009)</f>
        <v/>
      </c>
      <c r="S2010" s="9" t="str">
        <f>IF([1]元データ!K2009="","",[1]元データ!K2009)</f>
        <v/>
      </c>
      <c r="T2010" s="9" t="s">
        <v>260</v>
      </c>
    </row>
    <row r="2011" spans="1:20" s="9" customFormat="1" ht="18" x14ac:dyDescent="0.45">
      <c r="A2011" s="9" t="str">
        <f>IF([1]元データ!Y2010="","",[1]元データ!Y2010)</f>
        <v/>
      </c>
      <c r="B2011" s="9" t="s">
        <v>33</v>
      </c>
      <c r="C2011" s="9" t="s">
        <v>33</v>
      </c>
      <c r="D2011" s="9" t="s">
        <v>33</v>
      </c>
      <c r="E2011" s="9" t="s">
        <v>33</v>
      </c>
      <c r="F2011" s="9" t="s">
        <v>33</v>
      </c>
      <c r="G2011" s="9" t="s">
        <v>33</v>
      </c>
      <c r="H2011" s="9" t="s">
        <v>33</v>
      </c>
      <c r="J2011" s="10" t="s">
        <v>33</v>
      </c>
      <c r="K2011" s="10" t="s">
        <v>33</v>
      </c>
      <c r="L2011" s="10" t="s">
        <v>33</v>
      </c>
      <c r="M2011" s="9" t="s">
        <v>33</v>
      </c>
      <c r="N2011" s="9" t="str">
        <f>IF([1]元データ!AO2010="","",[1]元データ!AO2010)</f>
        <v/>
      </c>
      <c r="O2011" s="9" t="str">
        <f>IF([1]元データ!U2010="","",[1]元データ!U2010)</f>
        <v/>
      </c>
      <c r="P2011" s="9" t="str">
        <f>IF([1]元データ!D2010="","",[1]元データ!D2010)</f>
        <v/>
      </c>
      <c r="Q2011" s="9" t="str">
        <f>IF([1]元データ!W2010="","",[1]元データ!W2010)</f>
        <v/>
      </c>
      <c r="R2011" s="9" t="str">
        <f>IF([1]元データ!I2010="","",[1]元データ!I2010)</f>
        <v/>
      </c>
      <c r="S2011" s="9" t="str">
        <f>IF([1]元データ!K2010="","",[1]元データ!K2010)</f>
        <v/>
      </c>
      <c r="T2011" s="9" t="s">
        <v>260</v>
      </c>
    </row>
    <row r="2012" spans="1:20" s="9" customFormat="1" ht="18" x14ac:dyDescent="0.45">
      <c r="A2012" s="9" t="str">
        <f>IF([1]元データ!Y2011="","",[1]元データ!Y2011)</f>
        <v/>
      </c>
      <c r="B2012" s="9" t="s">
        <v>33</v>
      </c>
      <c r="C2012" s="9" t="s">
        <v>33</v>
      </c>
      <c r="D2012" s="9" t="s">
        <v>33</v>
      </c>
      <c r="E2012" s="9" t="s">
        <v>33</v>
      </c>
      <c r="F2012" s="9" t="s">
        <v>33</v>
      </c>
      <c r="G2012" s="9" t="s">
        <v>33</v>
      </c>
      <c r="H2012" s="9" t="s">
        <v>33</v>
      </c>
      <c r="J2012" s="10" t="s">
        <v>33</v>
      </c>
      <c r="K2012" s="10" t="s">
        <v>33</v>
      </c>
      <c r="L2012" s="10" t="s">
        <v>33</v>
      </c>
      <c r="M2012" s="9" t="s">
        <v>33</v>
      </c>
      <c r="N2012" s="9" t="str">
        <f>IF([1]元データ!AO2011="","",[1]元データ!AO2011)</f>
        <v/>
      </c>
      <c r="O2012" s="9" t="str">
        <f>IF([1]元データ!U2011="","",[1]元データ!U2011)</f>
        <v/>
      </c>
      <c r="P2012" s="9" t="str">
        <f>IF([1]元データ!D2011="","",[1]元データ!D2011)</f>
        <v/>
      </c>
      <c r="Q2012" s="9" t="str">
        <f>IF([1]元データ!W2011="","",[1]元データ!W2011)</f>
        <v/>
      </c>
      <c r="R2012" s="9" t="str">
        <f>IF([1]元データ!I2011="","",[1]元データ!I2011)</f>
        <v/>
      </c>
      <c r="S2012" s="9" t="str">
        <f>IF([1]元データ!K2011="","",[1]元データ!K2011)</f>
        <v/>
      </c>
      <c r="T2012" s="9" t="s">
        <v>260</v>
      </c>
    </row>
    <row r="2013" spans="1:20" s="9" customFormat="1" ht="18" x14ac:dyDescent="0.45">
      <c r="A2013" s="9" t="str">
        <f>IF([1]元データ!Y2012="","",[1]元データ!Y2012)</f>
        <v/>
      </c>
      <c r="B2013" s="9" t="s">
        <v>33</v>
      </c>
      <c r="C2013" s="9" t="s">
        <v>33</v>
      </c>
      <c r="D2013" s="9" t="s">
        <v>33</v>
      </c>
      <c r="E2013" s="9" t="s">
        <v>33</v>
      </c>
      <c r="F2013" s="9" t="s">
        <v>33</v>
      </c>
      <c r="G2013" s="9" t="s">
        <v>33</v>
      </c>
      <c r="H2013" s="9" t="s">
        <v>33</v>
      </c>
      <c r="J2013" s="10" t="s">
        <v>33</v>
      </c>
      <c r="K2013" s="10" t="s">
        <v>33</v>
      </c>
      <c r="L2013" s="10" t="s">
        <v>33</v>
      </c>
      <c r="M2013" s="9" t="s">
        <v>33</v>
      </c>
      <c r="N2013" s="9" t="str">
        <f>IF([1]元データ!AO2012="","",[1]元データ!AO2012)</f>
        <v/>
      </c>
      <c r="O2013" s="9" t="str">
        <f>IF([1]元データ!U2012="","",[1]元データ!U2012)</f>
        <v/>
      </c>
      <c r="P2013" s="9" t="str">
        <f>IF([1]元データ!D2012="","",[1]元データ!D2012)</f>
        <v/>
      </c>
      <c r="Q2013" s="9" t="str">
        <f>IF([1]元データ!W2012="","",[1]元データ!W2012)</f>
        <v/>
      </c>
      <c r="R2013" s="9" t="str">
        <f>IF([1]元データ!I2012="","",[1]元データ!I2012)</f>
        <v/>
      </c>
      <c r="S2013" s="9" t="str">
        <f>IF([1]元データ!K2012="","",[1]元データ!K2012)</f>
        <v/>
      </c>
      <c r="T2013" s="9" t="s">
        <v>260</v>
      </c>
    </row>
    <row r="2014" spans="1:20" s="9" customFormat="1" ht="18" x14ac:dyDescent="0.45">
      <c r="A2014" s="9" t="str">
        <f>IF([1]元データ!Y2013="","",[1]元データ!Y2013)</f>
        <v/>
      </c>
      <c r="B2014" s="9" t="s">
        <v>33</v>
      </c>
      <c r="C2014" s="9" t="s">
        <v>33</v>
      </c>
      <c r="D2014" s="9" t="s">
        <v>33</v>
      </c>
      <c r="E2014" s="9" t="s">
        <v>33</v>
      </c>
      <c r="F2014" s="9" t="s">
        <v>33</v>
      </c>
      <c r="G2014" s="9" t="s">
        <v>33</v>
      </c>
      <c r="H2014" s="9" t="s">
        <v>33</v>
      </c>
      <c r="J2014" s="10" t="s">
        <v>33</v>
      </c>
      <c r="K2014" s="10" t="s">
        <v>33</v>
      </c>
      <c r="L2014" s="10" t="s">
        <v>33</v>
      </c>
      <c r="M2014" s="9" t="s">
        <v>33</v>
      </c>
      <c r="N2014" s="9" t="str">
        <f>IF([1]元データ!AO2013="","",[1]元データ!AO2013)</f>
        <v/>
      </c>
      <c r="O2014" s="9" t="str">
        <f>IF([1]元データ!U2013="","",[1]元データ!U2013)</f>
        <v/>
      </c>
      <c r="P2014" s="9" t="str">
        <f>IF([1]元データ!D2013="","",[1]元データ!D2013)</f>
        <v/>
      </c>
      <c r="Q2014" s="9" t="str">
        <f>IF([1]元データ!W2013="","",[1]元データ!W2013)</f>
        <v/>
      </c>
      <c r="R2014" s="9" t="str">
        <f>IF([1]元データ!I2013="","",[1]元データ!I2013)</f>
        <v/>
      </c>
      <c r="S2014" s="9" t="str">
        <f>IF([1]元データ!K2013="","",[1]元データ!K2013)</f>
        <v/>
      </c>
      <c r="T2014" s="9" t="s">
        <v>260</v>
      </c>
    </row>
    <row r="2015" spans="1:20" s="9" customFormat="1" ht="18" x14ac:dyDescent="0.45">
      <c r="A2015" s="9" t="str">
        <f>IF([1]元データ!Y2014="","",[1]元データ!Y2014)</f>
        <v/>
      </c>
      <c r="B2015" s="9" t="s">
        <v>33</v>
      </c>
      <c r="C2015" s="9" t="s">
        <v>33</v>
      </c>
      <c r="D2015" s="9" t="s">
        <v>33</v>
      </c>
      <c r="E2015" s="9" t="s">
        <v>33</v>
      </c>
      <c r="F2015" s="9" t="s">
        <v>33</v>
      </c>
      <c r="G2015" s="9" t="s">
        <v>33</v>
      </c>
      <c r="H2015" s="9" t="s">
        <v>33</v>
      </c>
      <c r="J2015" s="10" t="s">
        <v>33</v>
      </c>
      <c r="K2015" s="10" t="s">
        <v>33</v>
      </c>
      <c r="L2015" s="10" t="s">
        <v>33</v>
      </c>
      <c r="M2015" s="9" t="s">
        <v>33</v>
      </c>
      <c r="N2015" s="9" t="str">
        <f>IF([1]元データ!AO2014="","",[1]元データ!AO2014)</f>
        <v/>
      </c>
      <c r="O2015" s="9" t="str">
        <f>IF([1]元データ!U2014="","",[1]元データ!U2014)</f>
        <v/>
      </c>
      <c r="P2015" s="9" t="str">
        <f>IF([1]元データ!D2014="","",[1]元データ!D2014)</f>
        <v/>
      </c>
      <c r="Q2015" s="9" t="str">
        <f>IF([1]元データ!W2014="","",[1]元データ!W2014)</f>
        <v/>
      </c>
      <c r="R2015" s="9" t="str">
        <f>IF([1]元データ!I2014="","",[1]元データ!I2014)</f>
        <v/>
      </c>
      <c r="S2015" s="9" t="str">
        <f>IF([1]元データ!K2014="","",[1]元データ!K2014)</f>
        <v/>
      </c>
      <c r="T2015" s="9" t="s">
        <v>260</v>
      </c>
    </row>
    <row r="2016" spans="1:20" s="9" customFormat="1" ht="18" x14ac:dyDescent="0.45">
      <c r="A2016" s="9" t="str">
        <f>IF([1]元データ!Y2015="","",[1]元データ!Y2015)</f>
        <v/>
      </c>
      <c r="B2016" s="9" t="s">
        <v>33</v>
      </c>
      <c r="C2016" s="9" t="s">
        <v>33</v>
      </c>
      <c r="D2016" s="9" t="s">
        <v>33</v>
      </c>
      <c r="E2016" s="9" t="s">
        <v>33</v>
      </c>
      <c r="F2016" s="9" t="s">
        <v>33</v>
      </c>
      <c r="G2016" s="9" t="s">
        <v>33</v>
      </c>
      <c r="H2016" s="9" t="s">
        <v>33</v>
      </c>
      <c r="J2016" s="10" t="s">
        <v>33</v>
      </c>
      <c r="K2016" s="10" t="s">
        <v>33</v>
      </c>
      <c r="L2016" s="10" t="s">
        <v>33</v>
      </c>
      <c r="M2016" s="9" t="s">
        <v>33</v>
      </c>
      <c r="N2016" s="9" t="str">
        <f>IF([1]元データ!AO2015="","",[1]元データ!AO2015)</f>
        <v/>
      </c>
      <c r="O2016" s="9" t="str">
        <f>IF([1]元データ!U2015="","",[1]元データ!U2015)</f>
        <v/>
      </c>
      <c r="P2016" s="9" t="str">
        <f>IF([1]元データ!D2015="","",[1]元データ!D2015)</f>
        <v/>
      </c>
      <c r="Q2016" s="9" t="str">
        <f>IF([1]元データ!W2015="","",[1]元データ!W2015)</f>
        <v/>
      </c>
      <c r="R2016" s="9" t="str">
        <f>IF([1]元データ!I2015="","",[1]元データ!I2015)</f>
        <v/>
      </c>
      <c r="S2016" s="9" t="str">
        <f>IF([1]元データ!K2015="","",[1]元データ!K2015)</f>
        <v/>
      </c>
      <c r="T2016" s="9" t="s">
        <v>260</v>
      </c>
    </row>
    <row r="2017" spans="1:20" s="9" customFormat="1" ht="18" x14ac:dyDescent="0.45">
      <c r="A2017" s="9" t="str">
        <f>IF([1]元データ!Y2016="","",[1]元データ!Y2016)</f>
        <v/>
      </c>
      <c r="B2017" s="9" t="s">
        <v>33</v>
      </c>
      <c r="C2017" s="9" t="s">
        <v>33</v>
      </c>
      <c r="D2017" s="9" t="s">
        <v>33</v>
      </c>
      <c r="E2017" s="9" t="s">
        <v>33</v>
      </c>
      <c r="F2017" s="9" t="s">
        <v>33</v>
      </c>
      <c r="G2017" s="9" t="s">
        <v>33</v>
      </c>
      <c r="H2017" s="9" t="s">
        <v>33</v>
      </c>
      <c r="J2017" s="10" t="s">
        <v>33</v>
      </c>
      <c r="K2017" s="10" t="s">
        <v>33</v>
      </c>
      <c r="L2017" s="10" t="s">
        <v>33</v>
      </c>
      <c r="M2017" s="9" t="s">
        <v>33</v>
      </c>
      <c r="N2017" s="9" t="str">
        <f>IF([1]元データ!AO2016="","",[1]元データ!AO2016)</f>
        <v/>
      </c>
      <c r="O2017" s="9" t="str">
        <f>IF([1]元データ!U2016="","",[1]元データ!U2016)</f>
        <v/>
      </c>
      <c r="P2017" s="9" t="str">
        <f>IF([1]元データ!D2016="","",[1]元データ!D2016)</f>
        <v/>
      </c>
      <c r="Q2017" s="9" t="str">
        <f>IF([1]元データ!W2016="","",[1]元データ!W2016)</f>
        <v/>
      </c>
      <c r="R2017" s="9" t="str">
        <f>IF([1]元データ!I2016="","",[1]元データ!I2016)</f>
        <v/>
      </c>
      <c r="S2017" s="9" t="str">
        <f>IF([1]元データ!K2016="","",[1]元データ!K2016)</f>
        <v/>
      </c>
      <c r="T2017" s="9" t="s">
        <v>260</v>
      </c>
    </row>
    <row r="2018" spans="1:20" s="9" customFormat="1" ht="18" x14ac:dyDescent="0.45">
      <c r="A2018" s="9" t="str">
        <f>IF([1]元データ!Y2017="","",[1]元データ!Y2017)</f>
        <v/>
      </c>
      <c r="B2018" s="9" t="s">
        <v>33</v>
      </c>
      <c r="C2018" s="9" t="s">
        <v>33</v>
      </c>
      <c r="D2018" s="9" t="s">
        <v>33</v>
      </c>
      <c r="E2018" s="9" t="s">
        <v>33</v>
      </c>
      <c r="F2018" s="9" t="s">
        <v>33</v>
      </c>
      <c r="G2018" s="9" t="s">
        <v>33</v>
      </c>
      <c r="H2018" s="9" t="s">
        <v>33</v>
      </c>
      <c r="J2018" s="10" t="s">
        <v>33</v>
      </c>
      <c r="K2018" s="10" t="s">
        <v>33</v>
      </c>
      <c r="L2018" s="10" t="s">
        <v>33</v>
      </c>
      <c r="M2018" s="9" t="s">
        <v>33</v>
      </c>
      <c r="N2018" s="9" t="str">
        <f>IF([1]元データ!AO2017="","",[1]元データ!AO2017)</f>
        <v/>
      </c>
      <c r="O2018" s="9" t="str">
        <f>IF([1]元データ!U2017="","",[1]元データ!U2017)</f>
        <v/>
      </c>
      <c r="P2018" s="9" t="str">
        <f>IF([1]元データ!D2017="","",[1]元データ!D2017)</f>
        <v/>
      </c>
      <c r="Q2018" s="9" t="str">
        <f>IF([1]元データ!W2017="","",[1]元データ!W2017)</f>
        <v/>
      </c>
      <c r="R2018" s="9" t="str">
        <f>IF([1]元データ!I2017="","",[1]元データ!I2017)</f>
        <v/>
      </c>
      <c r="S2018" s="9" t="str">
        <f>IF([1]元データ!K2017="","",[1]元データ!K2017)</f>
        <v/>
      </c>
      <c r="T2018" s="9" t="s">
        <v>260</v>
      </c>
    </row>
    <row r="2019" spans="1:20" s="9" customFormat="1" ht="18" x14ac:dyDescent="0.45">
      <c r="A2019" s="9" t="str">
        <f>IF([1]元データ!Y2018="","",[1]元データ!Y2018)</f>
        <v/>
      </c>
      <c r="B2019" s="9" t="s">
        <v>33</v>
      </c>
      <c r="C2019" s="9" t="s">
        <v>33</v>
      </c>
      <c r="D2019" s="9" t="s">
        <v>33</v>
      </c>
      <c r="E2019" s="9" t="s">
        <v>33</v>
      </c>
      <c r="F2019" s="9" t="s">
        <v>33</v>
      </c>
      <c r="G2019" s="9" t="s">
        <v>33</v>
      </c>
      <c r="H2019" s="9" t="s">
        <v>33</v>
      </c>
      <c r="J2019" s="10" t="s">
        <v>33</v>
      </c>
      <c r="K2019" s="10" t="s">
        <v>33</v>
      </c>
      <c r="L2019" s="10" t="s">
        <v>33</v>
      </c>
      <c r="M2019" s="9" t="s">
        <v>33</v>
      </c>
      <c r="N2019" s="9" t="str">
        <f>IF([1]元データ!AO2018="","",[1]元データ!AO2018)</f>
        <v/>
      </c>
      <c r="O2019" s="9" t="str">
        <f>IF([1]元データ!U2018="","",[1]元データ!U2018)</f>
        <v/>
      </c>
      <c r="P2019" s="9" t="str">
        <f>IF([1]元データ!D2018="","",[1]元データ!D2018)</f>
        <v/>
      </c>
      <c r="Q2019" s="9" t="str">
        <f>IF([1]元データ!W2018="","",[1]元データ!W2018)</f>
        <v/>
      </c>
      <c r="R2019" s="9" t="str">
        <f>IF([1]元データ!I2018="","",[1]元データ!I2018)</f>
        <v/>
      </c>
      <c r="S2019" s="9" t="str">
        <f>IF([1]元データ!K2018="","",[1]元データ!K2018)</f>
        <v/>
      </c>
      <c r="T2019" s="9" t="s">
        <v>260</v>
      </c>
    </row>
    <row r="2020" spans="1:20" s="9" customFormat="1" ht="18" x14ac:dyDescent="0.45">
      <c r="A2020" s="9" t="str">
        <f>IF([1]元データ!Y2019="","",[1]元データ!Y2019)</f>
        <v/>
      </c>
      <c r="B2020" s="9" t="s">
        <v>33</v>
      </c>
      <c r="C2020" s="9" t="s">
        <v>33</v>
      </c>
      <c r="D2020" s="9" t="s">
        <v>33</v>
      </c>
      <c r="E2020" s="9" t="s">
        <v>33</v>
      </c>
      <c r="F2020" s="9" t="s">
        <v>33</v>
      </c>
      <c r="G2020" s="9" t="s">
        <v>33</v>
      </c>
      <c r="H2020" s="9" t="s">
        <v>33</v>
      </c>
      <c r="J2020" s="10" t="s">
        <v>33</v>
      </c>
      <c r="K2020" s="10" t="s">
        <v>33</v>
      </c>
      <c r="L2020" s="10" t="s">
        <v>33</v>
      </c>
      <c r="M2020" s="9" t="s">
        <v>33</v>
      </c>
      <c r="N2020" s="9" t="str">
        <f>IF([1]元データ!AO2019="","",[1]元データ!AO2019)</f>
        <v/>
      </c>
      <c r="O2020" s="9" t="str">
        <f>IF([1]元データ!U2019="","",[1]元データ!U2019)</f>
        <v/>
      </c>
      <c r="P2020" s="9" t="str">
        <f>IF([1]元データ!D2019="","",[1]元データ!D2019)</f>
        <v/>
      </c>
      <c r="Q2020" s="9" t="str">
        <f>IF([1]元データ!W2019="","",[1]元データ!W2019)</f>
        <v/>
      </c>
      <c r="R2020" s="9" t="str">
        <f>IF([1]元データ!I2019="","",[1]元データ!I2019)</f>
        <v/>
      </c>
      <c r="S2020" s="9" t="str">
        <f>IF([1]元データ!K2019="","",[1]元データ!K2019)</f>
        <v/>
      </c>
      <c r="T2020" s="9" t="s">
        <v>260</v>
      </c>
    </row>
    <row r="2021" spans="1:20" s="9" customFormat="1" ht="18" x14ac:dyDescent="0.45">
      <c r="A2021" s="9" t="str">
        <f>IF([1]元データ!Y2020="","",[1]元データ!Y2020)</f>
        <v/>
      </c>
      <c r="B2021" s="9" t="s">
        <v>33</v>
      </c>
      <c r="C2021" s="9" t="s">
        <v>33</v>
      </c>
      <c r="D2021" s="9" t="s">
        <v>33</v>
      </c>
      <c r="E2021" s="9" t="s">
        <v>33</v>
      </c>
      <c r="F2021" s="9" t="s">
        <v>33</v>
      </c>
      <c r="G2021" s="9" t="s">
        <v>33</v>
      </c>
      <c r="H2021" s="9" t="s">
        <v>33</v>
      </c>
      <c r="J2021" s="10" t="s">
        <v>33</v>
      </c>
      <c r="K2021" s="10" t="s">
        <v>33</v>
      </c>
      <c r="L2021" s="10" t="s">
        <v>33</v>
      </c>
      <c r="M2021" s="9" t="s">
        <v>33</v>
      </c>
      <c r="N2021" s="9" t="str">
        <f>IF([1]元データ!AO2020="","",[1]元データ!AO2020)</f>
        <v/>
      </c>
      <c r="O2021" s="9" t="str">
        <f>IF([1]元データ!U2020="","",[1]元データ!U2020)</f>
        <v/>
      </c>
      <c r="P2021" s="9" t="str">
        <f>IF([1]元データ!D2020="","",[1]元データ!D2020)</f>
        <v/>
      </c>
      <c r="Q2021" s="9" t="str">
        <f>IF([1]元データ!W2020="","",[1]元データ!W2020)</f>
        <v/>
      </c>
      <c r="R2021" s="9" t="str">
        <f>IF([1]元データ!I2020="","",[1]元データ!I2020)</f>
        <v/>
      </c>
      <c r="S2021" s="9" t="str">
        <f>IF([1]元データ!K2020="","",[1]元データ!K2020)</f>
        <v/>
      </c>
      <c r="T2021" s="9" t="s">
        <v>260</v>
      </c>
    </row>
    <row r="2022" spans="1:20" s="9" customFormat="1" ht="18" x14ac:dyDescent="0.45">
      <c r="A2022" s="9" t="str">
        <f>IF([1]元データ!Y2021="","",[1]元データ!Y2021)</f>
        <v/>
      </c>
      <c r="B2022" s="9" t="s">
        <v>33</v>
      </c>
      <c r="C2022" s="9" t="s">
        <v>33</v>
      </c>
      <c r="D2022" s="9" t="s">
        <v>33</v>
      </c>
      <c r="E2022" s="9" t="s">
        <v>33</v>
      </c>
      <c r="F2022" s="9" t="s">
        <v>33</v>
      </c>
      <c r="G2022" s="9" t="s">
        <v>33</v>
      </c>
      <c r="H2022" s="9" t="s">
        <v>33</v>
      </c>
      <c r="J2022" s="10" t="s">
        <v>33</v>
      </c>
      <c r="K2022" s="10" t="s">
        <v>33</v>
      </c>
      <c r="L2022" s="10" t="s">
        <v>33</v>
      </c>
      <c r="M2022" s="9" t="s">
        <v>33</v>
      </c>
      <c r="N2022" s="9" t="str">
        <f>IF([1]元データ!AO2021="","",[1]元データ!AO2021)</f>
        <v/>
      </c>
      <c r="O2022" s="9" t="str">
        <f>IF([1]元データ!U2021="","",[1]元データ!U2021)</f>
        <v/>
      </c>
      <c r="P2022" s="9" t="str">
        <f>IF([1]元データ!D2021="","",[1]元データ!D2021)</f>
        <v/>
      </c>
      <c r="Q2022" s="9" t="str">
        <f>IF([1]元データ!W2021="","",[1]元データ!W2021)</f>
        <v/>
      </c>
      <c r="R2022" s="9" t="str">
        <f>IF([1]元データ!I2021="","",[1]元データ!I2021)</f>
        <v/>
      </c>
      <c r="S2022" s="9" t="str">
        <f>IF([1]元データ!K2021="","",[1]元データ!K2021)</f>
        <v/>
      </c>
      <c r="T2022" s="9" t="s">
        <v>260</v>
      </c>
    </row>
    <row r="2023" spans="1:20" s="9" customFormat="1" ht="18" x14ac:dyDescent="0.45">
      <c r="A2023" s="9" t="str">
        <f>IF([1]元データ!Y2022="","",[1]元データ!Y2022)</f>
        <v/>
      </c>
      <c r="B2023" s="9" t="s">
        <v>33</v>
      </c>
      <c r="C2023" s="9" t="s">
        <v>33</v>
      </c>
      <c r="D2023" s="9" t="s">
        <v>33</v>
      </c>
      <c r="E2023" s="9" t="s">
        <v>33</v>
      </c>
      <c r="F2023" s="9" t="s">
        <v>33</v>
      </c>
      <c r="G2023" s="9" t="s">
        <v>33</v>
      </c>
      <c r="H2023" s="9" t="s">
        <v>33</v>
      </c>
      <c r="J2023" s="10" t="s">
        <v>33</v>
      </c>
      <c r="K2023" s="10" t="s">
        <v>33</v>
      </c>
      <c r="L2023" s="10" t="s">
        <v>33</v>
      </c>
      <c r="M2023" s="9" t="s">
        <v>33</v>
      </c>
      <c r="N2023" s="9" t="str">
        <f>IF([1]元データ!AO2022="","",[1]元データ!AO2022)</f>
        <v/>
      </c>
      <c r="O2023" s="9" t="str">
        <f>IF([1]元データ!U2022="","",[1]元データ!U2022)</f>
        <v/>
      </c>
      <c r="P2023" s="9" t="str">
        <f>IF([1]元データ!D2022="","",[1]元データ!D2022)</f>
        <v/>
      </c>
      <c r="Q2023" s="9" t="str">
        <f>IF([1]元データ!W2022="","",[1]元データ!W2022)</f>
        <v/>
      </c>
      <c r="R2023" s="9" t="str">
        <f>IF([1]元データ!I2022="","",[1]元データ!I2022)</f>
        <v/>
      </c>
      <c r="S2023" s="9" t="str">
        <f>IF([1]元データ!K2022="","",[1]元データ!K2022)</f>
        <v/>
      </c>
      <c r="T2023" s="9" t="s">
        <v>260</v>
      </c>
    </row>
    <row r="2024" spans="1:20" s="9" customFormat="1" ht="18" x14ac:dyDescent="0.45">
      <c r="A2024" s="9" t="str">
        <f>IF([1]元データ!Y2023="","",[1]元データ!Y2023)</f>
        <v/>
      </c>
      <c r="B2024" s="9" t="s">
        <v>33</v>
      </c>
      <c r="C2024" s="9" t="s">
        <v>33</v>
      </c>
      <c r="D2024" s="9" t="s">
        <v>33</v>
      </c>
      <c r="E2024" s="9" t="s">
        <v>33</v>
      </c>
      <c r="F2024" s="9" t="s">
        <v>33</v>
      </c>
      <c r="G2024" s="9" t="s">
        <v>33</v>
      </c>
      <c r="H2024" s="9" t="s">
        <v>33</v>
      </c>
      <c r="J2024" s="10" t="s">
        <v>33</v>
      </c>
      <c r="K2024" s="10" t="s">
        <v>33</v>
      </c>
      <c r="L2024" s="10" t="s">
        <v>33</v>
      </c>
      <c r="M2024" s="9" t="s">
        <v>33</v>
      </c>
      <c r="N2024" s="9" t="str">
        <f>IF([1]元データ!AO2023="","",[1]元データ!AO2023)</f>
        <v/>
      </c>
      <c r="O2024" s="9" t="str">
        <f>IF([1]元データ!U2023="","",[1]元データ!U2023)</f>
        <v/>
      </c>
      <c r="P2024" s="9" t="str">
        <f>IF([1]元データ!D2023="","",[1]元データ!D2023)</f>
        <v/>
      </c>
      <c r="Q2024" s="9" t="str">
        <f>IF([1]元データ!W2023="","",[1]元データ!W2023)</f>
        <v/>
      </c>
      <c r="R2024" s="9" t="str">
        <f>IF([1]元データ!I2023="","",[1]元データ!I2023)</f>
        <v/>
      </c>
      <c r="S2024" s="9" t="str">
        <f>IF([1]元データ!K2023="","",[1]元データ!K2023)</f>
        <v/>
      </c>
      <c r="T2024" s="9" t="s">
        <v>260</v>
      </c>
    </row>
    <row r="2025" spans="1:20" s="9" customFormat="1" ht="18" x14ac:dyDescent="0.45">
      <c r="A2025" s="9" t="str">
        <f>IF([1]元データ!Y2024="","",[1]元データ!Y2024)</f>
        <v/>
      </c>
      <c r="B2025" s="9" t="s">
        <v>33</v>
      </c>
      <c r="C2025" s="9" t="s">
        <v>33</v>
      </c>
      <c r="D2025" s="9" t="s">
        <v>33</v>
      </c>
      <c r="E2025" s="9" t="s">
        <v>33</v>
      </c>
      <c r="F2025" s="9" t="s">
        <v>33</v>
      </c>
      <c r="G2025" s="9" t="s">
        <v>33</v>
      </c>
      <c r="H2025" s="9" t="s">
        <v>33</v>
      </c>
      <c r="J2025" s="10" t="s">
        <v>33</v>
      </c>
      <c r="K2025" s="10" t="s">
        <v>33</v>
      </c>
      <c r="L2025" s="10" t="s">
        <v>33</v>
      </c>
      <c r="M2025" s="9" t="s">
        <v>33</v>
      </c>
      <c r="N2025" s="9" t="str">
        <f>IF([1]元データ!AO2024="","",[1]元データ!AO2024)</f>
        <v/>
      </c>
      <c r="O2025" s="9" t="str">
        <f>IF([1]元データ!U2024="","",[1]元データ!U2024)</f>
        <v/>
      </c>
      <c r="P2025" s="9" t="str">
        <f>IF([1]元データ!D2024="","",[1]元データ!D2024)</f>
        <v/>
      </c>
      <c r="Q2025" s="9" t="str">
        <f>IF([1]元データ!W2024="","",[1]元データ!W2024)</f>
        <v/>
      </c>
      <c r="R2025" s="9" t="str">
        <f>IF([1]元データ!I2024="","",[1]元データ!I2024)</f>
        <v/>
      </c>
      <c r="S2025" s="9" t="str">
        <f>IF([1]元データ!K2024="","",[1]元データ!K2024)</f>
        <v/>
      </c>
      <c r="T2025" s="9" t="s">
        <v>260</v>
      </c>
    </row>
    <row r="2026" spans="1:20" s="9" customFormat="1" ht="18" x14ac:dyDescent="0.45">
      <c r="A2026" s="9" t="str">
        <f>IF([1]元データ!Y2025="","",[1]元データ!Y2025)</f>
        <v/>
      </c>
      <c r="B2026" s="9" t="s">
        <v>33</v>
      </c>
      <c r="C2026" s="9" t="s">
        <v>33</v>
      </c>
      <c r="D2026" s="9" t="s">
        <v>33</v>
      </c>
      <c r="E2026" s="9" t="s">
        <v>33</v>
      </c>
      <c r="F2026" s="9" t="s">
        <v>33</v>
      </c>
      <c r="G2026" s="9" t="s">
        <v>33</v>
      </c>
      <c r="H2026" s="9" t="s">
        <v>33</v>
      </c>
      <c r="J2026" s="10" t="s">
        <v>33</v>
      </c>
      <c r="K2026" s="10" t="s">
        <v>33</v>
      </c>
      <c r="L2026" s="10" t="s">
        <v>33</v>
      </c>
      <c r="M2026" s="9" t="s">
        <v>33</v>
      </c>
      <c r="N2026" s="9" t="str">
        <f>IF([1]元データ!AO2025="","",[1]元データ!AO2025)</f>
        <v/>
      </c>
      <c r="O2026" s="9" t="str">
        <f>IF([1]元データ!U2025="","",[1]元データ!U2025)</f>
        <v/>
      </c>
      <c r="P2026" s="9" t="str">
        <f>IF([1]元データ!D2025="","",[1]元データ!D2025)</f>
        <v/>
      </c>
      <c r="Q2026" s="9" t="str">
        <f>IF([1]元データ!W2025="","",[1]元データ!W2025)</f>
        <v/>
      </c>
      <c r="R2026" s="9" t="str">
        <f>IF([1]元データ!I2025="","",[1]元データ!I2025)</f>
        <v/>
      </c>
      <c r="S2026" s="9" t="str">
        <f>IF([1]元データ!K2025="","",[1]元データ!K2025)</f>
        <v/>
      </c>
      <c r="T2026" s="9" t="s">
        <v>260</v>
      </c>
    </row>
    <row r="2027" spans="1:20" s="9" customFormat="1" ht="18" x14ac:dyDescent="0.45">
      <c r="A2027" s="9" t="str">
        <f>IF([1]元データ!Y2026="","",[1]元データ!Y2026)</f>
        <v/>
      </c>
      <c r="B2027" s="9" t="s">
        <v>33</v>
      </c>
      <c r="C2027" s="9" t="s">
        <v>33</v>
      </c>
      <c r="D2027" s="9" t="s">
        <v>33</v>
      </c>
      <c r="E2027" s="9" t="s">
        <v>33</v>
      </c>
      <c r="F2027" s="9" t="s">
        <v>33</v>
      </c>
      <c r="G2027" s="9" t="s">
        <v>33</v>
      </c>
      <c r="H2027" s="9" t="s">
        <v>33</v>
      </c>
      <c r="J2027" s="10" t="s">
        <v>33</v>
      </c>
      <c r="K2027" s="10" t="s">
        <v>33</v>
      </c>
      <c r="L2027" s="10" t="s">
        <v>33</v>
      </c>
      <c r="M2027" s="9" t="s">
        <v>33</v>
      </c>
      <c r="N2027" s="9" t="str">
        <f>IF([1]元データ!AO2026="","",[1]元データ!AO2026)</f>
        <v/>
      </c>
      <c r="O2027" s="9" t="str">
        <f>IF([1]元データ!U2026="","",[1]元データ!U2026)</f>
        <v/>
      </c>
      <c r="P2027" s="9" t="str">
        <f>IF([1]元データ!D2026="","",[1]元データ!D2026)</f>
        <v/>
      </c>
      <c r="Q2027" s="9" t="str">
        <f>IF([1]元データ!W2026="","",[1]元データ!W2026)</f>
        <v/>
      </c>
      <c r="R2027" s="9" t="str">
        <f>IF([1]元データ!I2026="","",[1]元データ!I2026)</f>
        <v/>
      </c>
      <c r="S2027" s="9" t="str">
        <f>IF([1]元データ!K2026="","",[1]元データ!K2026)</f>
        <v/>
      </c>
      <c r="T2027" s="9" t="s">
        <v>260</v>
      </c>
    </row>
    <row r="2028" spans="1:20" s="9" customFormat="1" ht="18" x14ac:dyDescent="0.45">
      <c r="A2028" s="9" t="str">
        <f>IF([1]元データ!Y2027="","",[1]元データ!Y2027)</f>
        <v/>
      </c>
      <c r="B2028" s="9" t="s">
        <v>33</v>
      </c>
      <c r="C2028" s="9" t="s">
        <v>33</v>
      </c>
      <c r="D2028" s="9" t="s">
        <v>33</v>
      </c>
      <c r="E2028" s="9" t="s">
        <v>33</v>
      </c>
      <c r="F2028" s="9" t="s">
        <v>33</v>
      </c>
      <c r="G2028" s="9" t="s">
        <v>33</v>
      </c>
      <c r="H2028" s="9" t="s">
        <v>33</v>
      </c>
      <c r="J2028" s="10" t="s">
        <v>33</v>
      </c>
      <c r="K2028" s="10" t="s">
        <v>33</v>
      </c>
      <c r="L2028" s="10" t="s">
        <v>33</v>
      </c>
      <c r="M2028" s="9" t="s">
        <v>33</v>
      </c>
      <c r="N2028" s="9" t="str">
        <f>IF([1]元データ!AO2027="","",[1]元データ!AO2027)</f>
        <v/>
      </c>
      <c r="O2028" s="9" t="str">
        <f>IF([1]元データ!U2027="","",[1]元データ!U2027)</f>
        <v/>
      </c>
      <c r="P2028" s="9" t="str">
        <f>IF([1]元データ!D2027="","",[1]元データ!D2027)</f>
        <v/>
      </c>
      <c r="Q2028" s="9" t="str">
        <f>IF([1]元データ!W2027="","",[1]元データ!W2027)</f>
        <v/>
      </c>
      <c r="R2028" s="9" t="str">
        <f>IF([1]元データ!I2027="","",[1]元データ!I2027)</f>
        <v/>
      </c>
      <c r="S2028" s="9" t="str">
        <f>IF([1]元データ!K2027="","",[1]元データ!K2027)</f>
        <v/>
      </c>
      <c r="T2028" s="9" t="s">
        <v>260</v>
      </c>
    </row>
    <row r="2029" spans="1:20" s="9" customFormat="1" ht="18" x14ac:dyDescent="0.45">
      <c r="A2029" s="9" t="str">
        <f>IF([1]元データ!Y2028="","",[1]元データ!Y2028)</f>
        <v/>
      </c>
      <c r="B2029" s="9" t="s">
        <v>33</v>
      </c>
      <c r="C2029" s="9" t="s">
        <v>33</v>
      </c>
      <c r="D2029" s="9" t="s">
        <v>33</v>
      </c>
      <c r="E2029" s="9" t="s">
        <v>33</v>
      </c>
      <c r="F2029" s="9" t="s">
        <v>33</v>
      </c>
      <c r="G2029" s="9" t="s">
        <v>33</v>
      </c>
      <c r="H2029" s="9" t="s">
        <v>33</v>
      </c>
      <c r="J2029" s="10" t="s">
        <v>33</v>
      </c>
      <c r="K2029" s="10" t="s">
        <v>33</v>
      </c>
      <c r="L2029" s="10" t="s">
        <v>33</v>
      </c>
      <c r="M2029" s="9" t="s">
        <v>33</v>
      </c>
      <c r="N2029" s="9" t="str">
        <f>IF([1]元データ!AO2028="","",[1]元データ!AO2028)</f>
        <v/>
      </c>
      <c r="O2029" s="9" t="str">
        <f>IF([1]元データ!U2028="","",[1]元データ!U2028)</f>
        <v/>
      </c>
      <c r="P2029" s="9" t="str">
        <f>IF([1]元データ!D2028="","",[1]元データ!D2028)</f>
        <v/>
      </c>
      <c r="Q2029" s="9" t="str">
        <f>IF([1]元データ!W2028="","",[1]元データ!W2028)</f>
        <v/>
      </c>
      <c r="R2029" s="9" t="str">
        <f>IF([1]元データ!I2028="","",[1]元データ!I2028)</f>
        <v/>
      </c>
      <c r="S2029" s="9" t="str">
        <f>IF([1]元データ!K2028="","",[1]元データ!K2028)</f>
        <v/>
      </c>
      <c r="T2029" s="9" t="s">
        <v>260</v>
      </c>
    </row>
    <row r="2030" spans="1:20" s="9" customFormat="1" ht="18" x14ac:dyDescent="0.45">
      <c r="A2030" s="9" t="str">
        <f>IF([1]元データ!Y2029="","",[1]元データ!Y2029)</f>
        <v/>
      </c>
      <c r="B2030" s="9" t="s">
        <v>33</v>
      </c>
      <c r="C2030" s="9" t="s">
        <v>33</v>
      </c>
      <c r="D2030" s="9" t="s">
        <v>33</v>
      </c>
      <c r="E2030" s="9" t="s">
        <v>33</v>
      </c>
      <c r="F2030" s="9" t="s">
        <v>33</v>
      </c>
      <c r="G2030" s="9" t="s">
        <v>33</v>
      </c>
      <c r="H2030" s="9" t="s">
        <v>33</v>
      </c>
      <c r="J2030" s="10" t="s">
        <v>33</v>
      </c>
      <c r="K2030" s="10" t="s">
        <v>33</v>
      </c>
      <c r="L2030" s="10" t="s">
        <v>33</v>
      </c>
      <c r="M2030" s="9" t="s">
        <v>33</v>
      </c>
      <c r="N2030" s="9" t="str">
        <f>IF([1]元データ!AO2029="","",[1]元データ!AO2029)</f>
        <v/>
      </c>
      <c r="O2030" s="9" t="str">
        <f>IF([1]元データ!U2029="","",[1]元データ!U2029)</f>
        <v/>
      </c>
      <c r="P2030" s="9" t="str">
        <f>IF([1]元データ!D2029="","",[1]元データ!D2029)</f>
        <v/>
      </c>
      <c r="Q2030" s="9" t="str">
        <f>IF([1]元データ!W2029="","",[1]元データ!W2029)</f>
        <v/>
      </c>
      <c r="R2030" s="9" t="str">
        <f>IF([1]元データ!I2029="","",[1]元データ!I2029)</f>
        <v/>
      </c>
      <c r="S2030" s="9" t="str">
        <f>IF([1]元データ!K2029="","",[1]元データ!K2029)</f>
        <v/>
      </c>
      <c r="T2030" s="9" t="s">
        <v>260</v>
      </c>
    </row>
    <row r="2031" spans="1:20" s="9" customFormat="1" ht="18" x14ac:dyDescent="0.45">
      <c r="A2031" s="9" t="str">
        <f>IF([1]元データ!Y2030="","",[1]元データ!Y2030)</f>
        <v/>
      </c>
      <c r="B2031" s="9" t="s">
        <v>33</v>
      </c>
      <c r="C2031" s="9" t="s">
        <v>33</v>
      </c>
      <c r="D2031" s="9" t="s">
        <v>33</v>
      </c>
      <c r="E2031" s="9" t="s">
        <v>33</v>
      </c>
      <c r="F2031" s="9" t="s">
        <v>33</v>
      </c>
      <c r="G2031" s="9" t="s">
        <v>33</v>
      </c>
      <c r="H2031" s="9" t="s">
        <v>33</v>
      </c>
      <c r="J2031" s="10" t="s">
        <v>33</v>
      </c>
      <c r="K2031" s="10" t="s">
        <v>33</v>
      </c>
      <c r="L2031" s="10" t="s">
        <v>33</v>
      </c>
      <c r="M2031" s="9" t="s">
        <v>33</v>
      </c>
      <c r="N2031" s="9" t="str">
        <f>IF([1]元データ!AO2030="","",[1]元データ!AO2030)</f>
        <v/>
      </c>
      <c r="O2031" s="9" t="str">
        <f>IF([1]元データ!U2030="","",[1]元データ!U2030)</f>
        <v/>
      </c>
      <c r="P2031" s="9" t="str">
        <f>IF([1]元データ!D2030="","",[1]元データ!D2030)</f>
        <v/>
      </c>
      <c r="Q2031" s="9" t="str">
        <f>IF([1]元データ!W2030="","",[1]元データ!W2030)</f>
        <v/>
      </c>
      <c r="R2031" s="9" t="str">
        <f>IF([1]元データ!I2030="","",[1]元データ!I2030)</f>
        <v/>
      </c>
      <c r="S2031" s="9" t="str">
        <f>IF([1]元データ!K2030="","",[1]元データ!K2030)</f>
        <v/>
      </c>
      <c r="T2031" s="9" t="s">
        <v>260</v>
      </c>
    </row>
    <row r="2032" spans="1:20" s="9" customFormat="1" ht="18" x14ac:dyDescent="0.45">
      <c r="A2032" s="9" t="str">
        <f>IF([1]元データ!Y2031="","",[1]元データ!Y2031)</f>
        <v/>
      </c>
      <c r="B2032" s="9" t="s">
        <v>33</v>
      </c>
      <c r="C2032" s="9" t="s">
        <v>33</v>
      </c>
      <c r="D2032" s="9" t="s">
        <v>33</v>
      </c>
      <c r="E2032" s="9" t="s">
        <v>33</v>
      </c>
      <c r="F2032" s="9" t="s">
        <v>33</v>
      </c>
      <c r="G2032" s="9" t="s">
        <v>33</v>
      </c>
      <c r="H2032" s="9" t="s">
        <v>33</v>
      </c>
      <c r="J2032" s="10" t="s">
        <v>33</v>
      </c>
      <c r="K2032" s="10" t="s">
        <v>33</v>
      </c>
      <c r="L2032" s="10" t="s">
        <v>33</v>
      </c>
      <c r="M2032" s="9" t="s">
        <v>33</v>
      </c>
      <c r="N2032" s="9" t="str">
        <f>IF([1]元データ!AO2031="","",[1]元データ!AO2031)</f>
        <v/>
      </c>
      <c r="O2032" s="9" t="str">
        <f>IF([1]元データ!U2031="","",[1]元データ!U2031)</f>
        <v/>
      </c>
      <c r="P2032" s="9" t="str">
        <f>IF([1]元データ!D2031="","",[1]元データ!D2031)</f>
        <v/>
      </c>
      <c r="Q2032" s="9" t="str">
        <f>IF([1]元データ!W2031="","",[1]元データ!W2031)</f>
        <v/>
      </c>
      <c r="R2032" s="9" t="str">
        <f>IF([1]元データ!I2031="","",[1]元データ!I2031)</f>
        <v/>
      </c>
      <c r="S2032" s="9" t="str">
        <f>IF([1]元データ!K2031="","",[1]元データ!K2031)</f>
        <v/>
      </c>
      <c r="T2032" s="9" t="s">
        <v>260</v>
      </c>
    </row>
    <row r="2033" spans="1:20" s="9" customFormat="1" ht="18" x14ac:dyDescent="0.45">
      <c r="A2033" s="9" t="str">
        <f>IF([1]元データ!Y2032="","",[1]元データ!Y2032)</f>
        <v/>
      </c>
      <c r="B2033" s="9" t="s">
        <v>33</v>
      </c>
      <c r="C2033" s="9" t="s">
        <v>33</v>
      </c>
      <c r="D2033" s="9" t="s">
        <v>33</v>
      </c>
      <c r="E2033" s="9" t="s">
        <v>33</v>
      </c>
      <c r="F2033" s="9" t="s">
        <v>33</v>
      </c>
      <c r="G2033" s="9" t="s">
        <v>33</v>
      </c>
      <c r="H2033" s="9" t="s">
        <v>33</v>
      </c>
      <c r="J2033" s="10" t="s">
        <v>33</v>
      </c>
      <c r="K2033" s="10" t="s">
        <v>33</v>
      </c>
      <c r="L2033" s="10" t="s">
        <v>33</v>
      </c>
      <c r="M2033" s="9" t="s">
        <v>33</v>
      </c>
      <c r="N2033" s="9" t="str">
        <f>IF([1]元データ!AO2032="","",[1]元データ!AO2032)</f>
        <v/>
      </c>
      <c r="O2033" s="9" t="str">
        <f>IF([1]元データ!U2032="","",[1]元データ!U2032)</f>
        <v/>
      </c>
      <c r="P2033" s="9" t="str">
        <f>IF([1]元データ!D2032="","",[1]元データ!D2032)</f>
        <v/>
      </c>
      <c r="Q2033" s="9" t="str">
        <f>IF([1]元データ!W2032="","",[1]元データ!W2032)</f>
        <v/>
      </c>
      <c r="R2033" s="9" t="str">
        <f>IF([1]元データ!I2032="","",[1]元データ!I2032)</f>
        <v/>
      </c>
      <c r="S2033" s="9" t="str">
        <f>IF([1]元データ!K2032="","",[1]元データ!K2032)</f>
        <v/>
      </c>
      <c r="T2033" s="9" t="s">
        <v>260</v>
      </c>
    </row>
    <row r="2034" spans="1:20" s="9" customFormat="1" ht="18" x14ac:dyDescent="0.45">
      <c r="A2034" s="9" t="str">
        <f>IF([1]元データ!Y2033="","",[1]元データ!Y2033)</f>
        <v/>
      </c>
      <c r="B2034" s="9" t="s">
        <v>33</v>
      </c>
      <c r="C2034" s="9" t="s">
        <v>33</v>
      </c>
      <c r="D2034" s="9" t="s">
        <v>33</v>
      </c>
      <c r="E2034" s="9" t="s">
        <v>33</v>
      </c>
      <c r="F2034" s="9" t="s">
        <v>33</v>
      </c>
      <c r="G2034" s="9" t="s">
        <v>33</v>
      </c>
      <c r="H2034" s="9" t="s">
        <v>33</v>
      </c>
      <c r="J2034" s="10" t="s">
        <v>33</v>
      </c>
      <c r="K2034" s="10" t="s">
        <v>33</v>
      </c>
      <c r="L2034" s="10" t="s">
        <v>33</v>
      </c>
      <c r="M2034" s="9" t="s">
        <v>33</v>
      </c>
      <c r="N2034" s="9" t="str">
        <f>IF([1]元データ!AO2033="","",[1]元データ!AO2033)</f>
        <v/>
      </c>
      <c r="O2034" s="9" t="str">
        <f>IF([1]元データ!U2033="","",[1]元データ!U2033)</f>
        <v/>
      </c>
      <c r="P2034" s="9" t="str">
        <f>IF([1]元データ!D2033="","",[1]元データ!D2033)</f>
        <v/>
      </c>
      <c r="Q2034" s="9" t="str">
        <f>IF([1]元データ!W2033="","",[1]元データ!W2033)</f>
        <v/>
      </c>
      <c r="R2034" s="9" t="str">
        <f>IF([1]元データ!I2033="","",[1]元データ!I2033)</f>
        <v/>
      </c>
      <c r="S2034" s="9" t="str">
        <f>IF([1]元データ!K2033="","",[1]元データ!K2033)</f>
        <v/>
      </c>
      <c r="T2034" s="9" t="s">
        <v>260</v>
      </c>
    </row>
    <row r="2035" spans="1:20" s="9" customFormat="1" ht="18" x14ac:dyDescent="0.45">
      <c r="A2035" s="9" t="str">
        <f>IF([1]元データ!Y2034="","",[1]元データ!Y2034)</f>
        <v/>
      </c>
      <c r="B2035" s="9" t="s">
        <v>33</v>
      </c>
      <c r="C2035" s="9" t="s">
        <v>33</v>
      </c>
      <c r="D2035" s="9" t="s">
        <v>33</v>
      </c>
      <c r="E2035" s="9" t="s">
        <v>33</v>
      </c>
      <c r="F2035" s="9" t="s">
        <v>33</v>
      </c>
      <c r="G2035" s="9" t="s">
        <v>33</v>
      </c>
      <c r="H2035" s="9" t="s">
        <v>33</v>
      </c>
      <c r="J2035" s="10" t="s">
        <v>33</v>
      </c>
      <c r="K2035" s="10" t="s">
        <v>33</v>
      </c>
      <c r="L2035" s="10" t="s">
        <v>33</v>
      </c>
      <c r="M2035" s="9" t="s">
        <v>33</v>
      </c>
      <c r="N2035" s="9" t="str">
        <f>IF([1]元データ!AO2034="","",[1]元データ!AO2034)</f>
        <v/>
      </c>
      <c r="O2035" s="9" t="str">
        <f>IF([1]元データ!U2034="","",[1]元データ!U2034)</f>
        <v/>
      </c>
      <c r="P2035" s="9" t="str">
        <f>IF([1]元データ!D2034="","",[1]元データ!D2034)</f>
        <v/>
      </c>
      <c r="Q2035" s="9" t="str">
        <f>IF([1]元データ!W2034="","",[1]元データ!W2034)</f>
        <v/>
      </c>
      <c r="R2035" s="9" t="str">
        <f>IF([1]元データ!I2034="","",[1]元データ!I2034)</f>
        <v/>
      </c>
      <c r="S2035" s="9" t="str">
        <f>IF([1]元データ!K2034="","",[1]元データ!K2034)</f>
        <v/>
      </c>
      <c r="T2035" s="9" t="s">
        <v>260</v>
      </c>
    </row>
    <row r="2036" spans="1:20" s="9" customFormat="1" ht="18" x14ac:dyDescent="0.45">
      <c r="A2036" s="9" t="str">
        <f>IF([1]元データ!Y2035="","",[1]元データ!Y2035)</f>
        <v/>
      </c>
      <c r="B2036" s="9" t="s">
        <v>33</v>
      </c>
      <c r="C2036" s="9" t="s">
        <v>33</v>
      </c>
      <c r="D2036" s="9" t="s">
        <v>33</v>
      </c>
      <c r="E2036" s="9" t="s">
        <v>33</v>
      </c>
      <c r="F2036" s="9" t="s">
        <v>33</v>
      </c>
      <c r="G2036" s="9" t="s">
        <v>33</v>
      </c>
      <c r="H2036" s="9" t="s">
        <v>33</v>
      </c>
      <c r="J2036" s="10" t="s">
        <v>33</v>
      </c>
      <c r="K2036" s="10" t="s">
        <v>33</v>
      </c>
      <c r="L2036" s="10" t="s">
        <v>33</v>
      </c>
      <c r="M2036" s="9" t="s">
        <v>33</v>
      </c>
      <c r="N2036" s="9" t="str">
        <f>IF([1]元データ!AO2035="","",[1]元データ!AO2035)</f>
        <v/>
      </c>
      <c r="O2036" s="9" t="str">
        <f>IF([1]元データ!U2035="","",[1]元データ!U2035)</f>
        <v/>
      </c>
      <c r="P2036" s="9" t="str">
        <f>IF([1]元データ!D2035="","",[1]元データ!D2035)</f>
        <v/>
      </c>
      <c r="Q2036" s="9" t="str">
        <f>IF([1]元データ!W2035="","",[1]元データ!W2035)</f>
        <v/>
      </c>
      <c r="R2036" s="9" t="str">
        <f>IF([1]元データ!I2035="","",[1]元データ!I2035)</f>
        <v/>
      </c>
      <c r="S2036" s="9" t="str">
        <f>IF([1]元データ!K2035="","",[1]元データ!K2035)</f>
        <v/>
      </c>
      <c r="T2036" s="9" t="s">
        <v>260</v>
      </c>
    </row>
    <row r="2037" spans="1:20" s="9" customFormat="1" ht="18" x14ac:dyDescent="0.45">
      <c r="A2037" s="9" t="str">
        <f>IF([1]元データ!Y2036="","",[1]元データ!Y2036)</f>
        <v/>
      </c>
      <c r="B2037" s="9" t="s">
        <v>33</v>
      </c>
      <c r="C2037" s="9" t="s">
        <v>33</v>
      </c>
      <c r="D2037" s="9" t="s">
        <v>33</v>
      </c>
      <c r="E2037" s="9" t="s">
        <v>33</v>
      </c>
      <c r="F2037" s="9" t="s">
        <v>33</v>
      </c>
      <c r="G2037" s="9" t="s">
        <v>33</v>
      </c>
      <c r="H2037" s="9" t="s">
        <v>33</v>
      </c>
      <c r="J2037" s="10" t="s">
        <v>33</v>
      </c>
      <c r="K2037" s="10" t="s">
        <v>33</v>
      </c>
      <c r="L2037" s="10" t="s">
        <v>33</v>
      </c>
      <c r="M2037" s="9" t="s">
        <v>33</v>
      </c>
      <c r="N2037" s="9" t="str">
        <f>IF([1]元データ!AO2036="","",[1]元データ!AO2036)</f>
        <v/>
      </c>
      <c r="O2037" s="9" t="str">
        <f>IF([1]元データ!U2036="","",[1]元データ!U2036)</f>
        <v/>
      </c>
      <c r="P2037" s="9" t="str">
        <f>IF([1]元データ!D2036="","",[1]元データ!D2036)</f>
        <v/>
      </c>
      <c r="Q2037" s="9" t="str">
        <f>IF([1]元データ!W2036="","",[1]元データ!W2036)</f>
        <v/>
      </c>
      <c r="R2037" s="9" t="str">
        <f>IF([1]元データ!I2036="","",[1]元データ!I2036)</f>
        <v/>
      </c>
      <c r="S2037" s="9" t="str">
        <f>IF([1]元データ!K2036="","",[1]元データ!K2036)</f>
        <v/>
      </c>
      <c r="T2037" s="9" t="s">
        <v>260</v>
      </c>
    </row>
    <row r="2038" spans="1:20" s="9" customFormat="1" ht="18" x14ac:dyDescent="0.45">
      <c r="A2038" s="9" t="str">
        <f>IF([1]元データ!Y2037="","",[1]元データ!Y2037)</f>
        <v/>
      </c>
      <c r="B2038" s="9" t="s">
        <v>33</v>
      </c>
      <c r="C2038" s="9" t="s">
        <v>33</v>
      </c>
      <c r="D2038" s="9" t="s">
        <v>33</v>
      </c>
      <c r="E2038" s="9" t="s">
        <v>33</v>
      </c>
      <c r="F2038" s="9" t="s">
        <v>33</v>
      </c>
      <c r="G2038" s="9" t="s">
        <v>33</v>
      </c>
      <c r="H2038" s="9" t="s">
        <v>33</v>
      </c>
      <c r="J2038" s="10" t="s">
        <v>33</v>
      </c>
      <c r="K2038" s="10" t="s">
        <v>33</v>
      </c>
      <c r="L2038" s="10" t="s">
        <v>33</v>
      </c>
      <c r="M2038" s="9" t="s">
        <v>33</v>
      </c>
      <c r="N2038" s="9" t="str">
        <f>IF([1]元データ!AO2037="","",[1]元データ!AO2037)</f>
        <v/>
      </c>
      <c r="O2038" s="9" t="str">
        <f>IF([1]元データ!U2037="","",[1]元データ!U2037)</f>
        <v/>
      </c>
      <c r="P2038" s="9" t="str">
        <f>IF([1]元データ!D2037="","",[1]元データ!D2037)</f>
        <v/>
      </c>
      <c r="Q2038" s="9" t="str">
        <f>IF([1]元データ!W2037="","",[1]元データ!W2037)</f>
        <v/>
      </c>
      <c r="R2038" s="9" t="str">
        <f>IF([1]元データ!I2037="","",[1]元データ!I2037)</f>
        <v/>
      </c>
      <c r="S2038" s="9" t="str">
        <f>IF([1]元データ!K2037="","",[1]元データ!K2037)</f>
        <v/>
      </c>
      <c r="T2038" s="9" t="s">
        <v>260</v>
      </c>
    </row>
    <row r="2039" spans="1:20" s="9" customFormat="1" ht="18" x14ac:dyDescent="0.45">
      <c r="A2039" s="9" t="str">
        <f>IF([1]元データ!Y2038="","",[1]元データ!Y2038)</f>
        <v/>
      </c>
      <c r="B2039" s="9" t="s">
        <v>33</v>
      </c>
      <c r="C2039" s="9" t="s">
        <v>33</v>
      </c>
      <c r="D2039" s="9" t="s">
        <v>33</v>
      </c>
      <c r="E2039" s="9" t="s">
        <v>33</v>
      </c>
      <c r="F2039" s="9" t="s">
        <v>33</v>
      </c>
      <c r="G2039" s="9" t="s">
        <v>33</v>
      </c>
      <c r="H2039" s="9" t="s">
        <v>33</v>
      </c>
      <c r="J2039" s="10" t="s">
        <v>33</v>
      </c>
      <c r="K2039" s="10" t="s">
        <v>33</v>
      </c>
      <c r="L2039" s="10" t="s">
        <v>33</v>
      </c>
      <c r="M2039" s="9" t="s">
        <v>33</v>
      </c>
      <c r="N2039" s="9" t="str">
        <f>IF([1]元データ!AO2038="","",[1]元データ!AO2038)</f>
        <v/>
      </c>
      <c r="O2039" s="9" t="str">
        <f>IF([1]元データ!U2038="","",[1]元データ!U2038)</f>
        <v/>
      </c>
      <c r="P2039" s="9" t="str">
        <f>IF([1]元データ!D2038="","",[1]元データ!D2038)</f>
        <v/>
      </c>
      <c r="Q2039" s="9" t="str">
        <f>IF([1]元データ!W2038="","",[1]元データ!W2038)</f>
        <v/>
      </c>
      <c r="R2039" s="9" t="str">
        <f>IF([1]元データ!I2038="","",[1]元データ!I2038)</f>
        <v/>
      </c>
      <c r="S2039" s="9" t="str">
        <f>IF([1]元データ!K2038="","",[1]元データ!K2038)</f>
        <v/>
      </c>
      <c r="T2039" s="9" t="s">
        <v>260</v>
      </c>
    </row>
    <row r="2040" spans="1:20" s="9" customFormat="1" ht="18" x14ac:dyDescent="0.45">
      <c r="A2040" s="9" t="str">
        <f>IF([1]元データ!Y2039="","",[1]元データ!Y2039)</f>
        <v/>
      </c>
      <c r="B2040" s="9" t="s">
        <v>33</v>
      </c>
      <c r="C2040" s="9" t="s">
        <v>33</v>
      </c>
      <c r="D2040" s="9" t="s">
        <v>33</v>
      </c>
      <c r="E2040" s="9" t="s">
        <v>33</v>
      </c>
      <c r="F2040" s="9" t="s">
        <v>33</v>
      </c>
      <c r="G2040" s="9" t="s">
        <v>33</v>
      </c>
      <c r="H2040" s="9" t="s">
        <v>33</v>
      </c>
      <c r="J2040" s="10" t="s">
        <v>33</v>
      </c>
      <c r="K2040" s="10" t="s">
        <v>33</v>
      </c>
      <c r="L2040" s="10" t="s">
        <v>33</v>
      </c>
      <c r="M2040" s="9" t="s">
        <v>33</v>
      </c>
      <c r="N2040" s="9" t="str">
        <f>IF([1]元データ!AO2039="","",[1]元データ!AO2039)</f>
        <v/>
      </c>
      <c r="O2040" s="9" t="str">
        <f>IF([1]元データ!U2039="","",[1]元データ!U2039)</f>
        <v/>
      </c>
      <c r="P2040" s="9" t="str">
        <f>IF([1]元データ!D2039="","",[1]元データ!D2039)</f>
        <v/>
      </c>
      <c r="Q2040" s="9" t="str">
        <f>IF([1]元データ!W2039="","",[1]元データ!W2039)</f>
        <v/>
      </c>
      <c r="R2040" s="9" t="str">
        <f>IF([1]元データ!I2039="","",[1]元データ!I2039)</f>
        <v/>
      </c>
      <c r="S2040" s="9" t="str">
        <f>IF([1]元データ!K2039="","",[1]元データ!K2039)</f>
        <v/>
      </c>
      <c r="T2040" s="9" t="s">
        <v>260</v>
      </c>
    </row>
    <row r="2041" spans="1:20" s="9" customFormat="1" ht="18" x14ac:dyDescent="0.45">
      <c r="A2041" s="9" t="str">
        <f>IF([1]元データ!Y2040="","",[1]元データ!Y2040)</f>
        <v/>
      </c>
      <c r="B2041" s="9" t="s">
        <v>33</v>
      </c>
      <c r="C2041" s="9" t="s">
        <v>33</v>
      </c>
      <c r="D2041" s="9" t="s">
        <v>33</v>
      </c>
      <c r="E2041" s="9" t="s">
        <v>33</v>
      </c>
      <c r="F2041" s="9" t="s">
        <v>33</v>
      </c>
      <c r="G2041" s="9" t="s">
        <v>33</v>
      </c>
      <c r="H2041" s="9" t="s">
        <v>33</v>
      </c>
      <c r="J2041" s="10" t="s">
        <v>33</v>
      </c>
      <c r="K2041" s="10" t="s">
        <v>33</v>
      </c>
      <c r="L2041" s="10" t="s">
        <v>33</v>
      </c>
      <c r="M2041" s="9" t="s">
        <v>33</v>
      </c>
      <c r="N2041" s="9" t="str">
        <f>IF([1]元データ!AO2040="","",[1]元データ!AO2040)</f>
        <v/>
      </c>
      <c r="O2041" s="9" t="str">
        <f>IF([1]元データ!U2040="","",[1]元データ!U2040)</f>
        <v/>
      </c>
      <c r="P2041" s="9" t="str">
        <f>IF([1]元データ!D2040="","",[1]元データ!D2040)</f>
        <v/>
      </c>
      <c r="Q2041" s="9" t="str">
        <f>IF([1]元データ!W2040="","",[1]元データ!W2040)</f>
        <v/>
      </c>
      <c r="R2041" s="9" t="str">
        <f>IF([1]元データ!I2040="","",[1]元データ!I2040)</f>
        <v/>
      </c>
      <c r="S2041" s="9" t="str">
        <f>IF([1]元データ!K2040="","",[1]元データ!K2040)</f>
        <v/>
      </c>
      <c r="T2041" s="9" t="s">
        <v>260</v>
      </c>
    </row>
    <row r="2042" spans="1:20" s="9" customFormat="1" ht="18" x14ac:dyDescent="0.45">
      <c r="A2042" s="9" t="str">
        <f>IF([1]元データ!Y2041="","",[1]元データ!Y2041)</f>
        <v/>
      </c>
      <c r="B2042" s="9" t="s">
        <v>33</v>
      </c>
      <c r="C2042" s="9" t="s">
        <v>33</v>
      </c>
      <c r="D2042" s="9" t="s">
        <v>33</v>
      </c>
      <c r="E2042" s="9" t="s">
        <v>33</v>
      </c>
      <c r="F2042" s="9" t="s">
        <v>33</v>
      </c>
      <c r="G2042" s="9" t="s">
        <v>33</v>
      </c>
      <c r="H2042" s="9" t="s">
        <v>33</v>
      </c>
      <c r="J2042" s="10" t="s">
        <v>33</v>
      </c>
      <c r="K2042" s="10" t="s">
        <v>33</v>
      </c>
      <c r="L2042" s="10" t="s">
        <v>33</v>
      </c>
      <c r="M2042" s="9" t="s">
        <v>33</v>
      </c>
      <c r="N2042" s="9" t="str">
        <f>IF([1]元データ!AO2041="","",[1]元データ!AO2041)</f>
        <v/>
      </c>
      <c r="O2042" s="9" t="str">
        <f>IF([1]元データ!U2041="","",[1]元データ!U2041)</f>
        <v/>
      </c>
      <c r="P2042" s="9" t="str">
        <f>IF([1]元データ!D2041="","",[1]元データ!D2041)</f>
        <v/>
      </c>
      <c r="Q2042" s="9" t="str">
        <f>IF([1]元データ!W2041="","",[1]元データ!W2041)</f>
        <v/>
      </c>
      <c r="R2042" s="9" t="str">
        <f>IF([1]元データ!I2041="","",[1]元データ!I2041)</f>
        <v/>
      </c>
      <c r="S2042" s="9" t="str">
        <f>IF([1]元データ!K2041="","",[1]元データ!K2041)</f>
        <v/>
      </c>
      <c r="T2042" s="9" t="s">
        <v>260</v>
      </c>
    </row>
    <row r="2043" spans="1:20" s="9" customFormat="1" ht="18" x14ac:dyDescent="0.45">
      <c r="A2043" s="9" t="str">
        <f>IF([1]元データ!Y2042="","",[1]元データ!Y2042)</f>
        <v/>
      </c>
      <c r="B2043" s="9" t="s">
        <v>33</v>
      </c>
      <c r="C2043" s="9" t="s">
        <v>33</v>
      </c>
      <c r="D2043" s="9" t="s">
        <v>33</v>
      </c>
      <c r="E2043" s="9" t="s">
        <v>33</v>
      </c>
      <c r="F2043" s="9" t="s">
        <v>33</v>
      </c>
      <c r="G2043" s="9" t="s">
        <v>33</v>
      </c>
      <c r="H2043" s="9" t="s">
        <v>33</v>
      </c>
      <c r="J2043" s="10" t="s">
        <v>33</v>
      </c>
      <c r="K2043" s="10" t="s">
        <v>33</v>
      </c>
      <c r="L2043" s="10" t="s">
        <v>33</v>
      </c>
      <c r="M2043" s="9" t="s">
        <v>33</v>
      </c>
      <c r="N2043" s="9" t="str">
        <f>IF([1]元データ!AO2042="","",[1]元データ!AO2042)</f>
        <v/>
      </c>
      <c r="O2043" s="9" t="str">
        <f>IF([1]元データ!U2042="","",[1]元データ!U2042)</f>
        <v/>
      </c>
      <c r="P2043" s="9" t="str">
        <f>IF([1]元データ!D2042="","",[1]元データ!D2042)</f>
        <v/>
      </c>
      <c r="Q2043" s="9" t="str">
        <f>IF([1]元データ!W2042="","",[1]元データ!W2042)</f>
        <v/>
      </c>
      <c r="R2043" s="9" t="str">
        <f>IF([1]元データ!I2042="","",[1]元データ!I2042)</f>
        <v/>
      </c>
      <c r="S2043" s="9" t="str">
        <f>IF([1]元データ!K2042="","",[1]元データ!K2042)</f>
        <v/>
      </c>
      <c r="T2043" s="9" t="s">
        <v>260</v>
      </c>
    </row>
    <row r="2044" spans="1:20" s="9" customFormat="1" ht="18" x14ac:dyDescent="0.45">
      <c r="A2044" s="9" t="str">
        <f>IF([1]元データ!Y2043="","",[1]元データ!Y2043)</f>
        <v/>
      </c>
      <c r="B2044" s="9" t="s">
        <v>33</v>
      </c>
      <c r="C2044" s="9" t="s">
        <v>33</v>
      </c>
      <c r="D2044" s="9" t="s">
        <v>33</v>
      </c>
      <c r="E2044" s="9" t="s">
        <v>33</v>
      </c>
      <c r="F2044" s="9" t="s">
        <v>33</v>
      </c>
      <c r="G2044" s="9" t="s">
        <v>33</v>
      </c>
      <c r="H2044" s="9" t="s">
        <v>33</v>
      </c>
      <c r="J2044" s="10" t="s">
        <v>33</v>
      </c>
      <c r="K2044" s="10" t="s">
        <v>33</v>
      </c>
      <c r="L2044" s="10" t="s">
        <v>33</v>
      </c>
      <c r="M2044" s="9" t="s">
        <v>33</v>
      </c>
      <c r="N2044" s="9" t="str">
        <f>IF([1]元データ!AO2043="","",[1]元データ!AO2043)</f>
        <v/>
      </c>
      <c r="O2044" s="9" t="str">
        <f>IF([1]元データ!U2043="","",[1]元データ!U2043)</f>
        <v/>
      </c>
      <c r="P2044" s="9" t="str">
        <f>IF([1]元データ!D2043="","",[1]元データ!D2043)</f>
        <v/>
      </c>
      <c r="Q2044" s="9" t="str">
        <f>IF([1]元データ!W2043="","",[1]元データ!W2043)</f>
        <v/>
      </c>
      <c r="R2044" s="9" t="str">
        <f>IF([1]元データ!I2043="","",[1]元データ!I2043)</f>
        <v/>
      </c>
      <c r="S2044" s="9" t="str">
        <f>IF([1]元データ!K2043="","",[1]元データ!K2043)</f>
        <v/>
      </c>
      <c r="T2044" s="9" t="s">
        <v>260</v>
      </c>
    </row>
    <row r="2045" spans="1:20" s="9" customFormat="1" ht="18" x14ac:dyDescent="0.45">
      <c r="A2045" s="9" t="str">
        <f>IF([1]元データ!Y2044="","",[1]元データ!Y2044)</f>
        <v/>
      </c>
      <c r="B2045" s="9" t="s">
        <v>33</v>
      </c>
      <c r="C2045" s="9" t="s">
        <v>33</v>
      </c>
      <c r="D2045" s="9" t="s">
        <v>33</v>
      </c>
      <c r="E2045" s="9" t="s">
        <v>33</v>
      </c>
      <c r="F2045" s="9" t="s">
        <v>33</v>
      </c>
      <c r="G2045" s="9" t="s">
        <v>33</v>
      </c>
      <c r="H2045" s="9" t="s">
        <v>33</v>
      </c>
      <c r="J2045" s="10" t="s">
        <v>33</v>
      </c>
      <c r="K2045" s="10" t="s">
        <v>33</v>
      </c>
      <c r="L2045" s="10" t="s">
        <v>33</v>
      </c>
      <c r="M2045" s="9" t="s">
        <v>33</v>
      </c>
      <c r="N2045" s="9" t="str">
        <f>IF([1]元データ!AO2044="","",[1]元データ!AO2044)</f>
        <v/>
      </c>
      <c r="O2045" s="9" t="str">
        <f>IF([1]元データ!U2044="","",[1]元データ!U2044)</f>
        <v/>
      </c>
      <c r="P2045" s="9" t="str">
        <f>IF([1]元データ!D2044="","",[1]元データ!D2044)</f>
        <v/>
      </c>
      <c r="Q2045" s="9" t="str">
        <f>IF([1]元データ!W2044="","",[1]元データ!W2044)</f>
        <v/>
      </c>
      <c r="R2045" s="9" t="str">
        <f>IF([1]元データ!I2044="","",[1]元データ!I2044)</f>
        <v/>
      </c>
      <c r="S2045" s="9" t="str">
        <f>IF([1]元データ!K2044="","",[1]元データ!K2044)</f>
        <v/>
      </c>
      <c r="T2045" s="9" t="s">
        <v>260</v>
      </c>
    </row>
    <row r="2046" spans="1:20" s="9" customFormat="1" ht="18" x14ac:dyDescent="0.45">
      <c r="A2046" s="9" t="str">
        <f>IF([1]元データ!Y2045="","",[1]元データ!Y2045)</f>
        <v/>
      </c>
      <c r="B2046" s="9" t="s">
        <v>33</v>
      </c>
      <c r="C2046" s="9" t="s">
        <v>33</v>
      </c>
      <c r="D2046" s="9" t="s">
        <v>33</v>
      </c>
      <c r="E2046" s="9" t="s">
        <v>33</v>
      </c>
      <c r="F2046" s="9" t="s">
        <v>33</v>
      </c>
      <c r="G2046" s="9" t="s">
        <v>33</v>
      </c>
      <c r="H2046" s="9" t="s">
        <v>33</v>
      </c>
      <c r="J2046" s="10" t="s">
        <v>33</v>
      </c>
      <c r="K2046" s="10" t="s">
        <v>33</v>
      </c>
      <c r="L2046" s="10" t="s">
        <v>33</v>
      </c>
      <c r="M2046" s="9" t="s">
        <v>33</v>
      </c>
      <c r="N2046" s="9" t="str">
        <f>IF([1]元データ!AO2045="","",[1]元データ!AO2045)</f>
        <v/>
      </c>
      <c r="O2046" s="9" t="str">
        <f>IF([1]元データ!U2045="","",[1]元データ!U2045)</f>
        <v/>
      </c>
      <c r="P2046" s="9" t="str">
        <f>IF([1]元データ!D2045="","",[1]元データ!D2045)</f>
        <v/>
      </c>
      <c r="Q2046" s="9" t="str">
        <f>IF([1]元データ!W2045="","",[1]元データ!W2045)</f>
        <v/>
      </c>
      <c r="R2046" s="9" t="str">
        <f>IF([1]元データ!I2045="","",[1]元データ!I2045)</f>
        <v/>
      </c>
      <c r="S2046" s="9" t="str">
        <f>IF([1]元データ!K2045="","",[1]元データ!K2045)</f>
        <v/>
      </c>
      <c r="T2046" s="9" t="s">
        <v>260</v>
      </c>
    </row>
    <row r="2047" spans="1:20" s="9" customFormat="1" ht="18" x14ac:dyDescent="0.45">
      <c r="A2047" s="9" t="str">
        <f>IF([1]元データ!Y2046="","",[1]元データ!Y2046)</f>
        <v/>
      </c>
      <c r="B2047" s="9" t="s">
        <v>33</v>
      </c>
      <c r="C2047" s="9" t="s">
        <v>33</v>
      </c>
      <c r="D2047" s="9" t="s">
        <v>33</v>
      </c>
      <c r="E2047" s="9" t="s">
        <v>33</v>
      </c>
      <c r="F2047" s="9" t="s">
        <v>33</v>
      </c>
      <c r="G2047" s="9" t="s">
        <v>33</v>
      </c>
      <c r="H2047" s="9" t="s">
        <v>33</v>
      </c>
      <c r="J2047" s="10" t="s">
        <v>33</v>
      </c>
      <c r="K2047" s="10" t="s">
        <v>33</v>
      </c>
      <c r="L2047" s="10" t="s">
        <v>33</v>
      </c>
      <c r="M2047" s="9" t="s">
        <v>33</v>
      </c>
      <c r="N2047" s="9" t="str">
        <f>IF([1]元データ!AO2046="","",[1]元データ!AO2046)</f>
        <v/>
      </c>
      <c r="O2047" s="9" t="str">
        <f>IF([1]元データ!U2046="","",[1]元データ!U2046)</f>
        <v/>
      </c>
      <c r="P2047" s="9" t="str">
        <f>IF([1]元データ!D2046="","",[1]元データ!D2046)</f>
        <v/>
      </c>
      <c r="Q2047" s="9" t="str">
        <f>IF([1]元データ!W2046="","",[1]元データ!W2046)</f>
        <v/>
      </c>
      <c r="R2047" s="9" t="str">
        <f>IF([1]元データ!I2046="","",[1]元データ!I2046)</f>
        <v/>
      </c>
      <c r="S2047" s="9" t="str">
        <f>IF([1]元データ!K2046="","",[1]元データ!K2046)</f>
        <v/>
      </c>
      <c r="T2047" s="9" t="s">
        <v>260</v>
      </c>
    </row>
    <row r="2048" spans="1:20" s="9" customFormat="1" ht="18" x14ac:dyDescent="0.45">
      <c r="A2048" s="9" t="str">
        <f>IF([1]元データ!Y2047="","",[1]元データ!Y2047)</f>
        <v/>
      </c>
      <c r="B2048" s="9" t="s">
        <v>33</v>
      </c>
      <c r="C2048" s="9" t="s">
        <v>33</v>
      </c>
      <c r="D2048" s="9" t="s">
        <v>33</v>
      </c>
      <c r="E2048" s="9" t="s">
        <v>33</v>
      </c>
      <c r="F2048" s="9" t="s">
        <v>33</v>
      </c>
      <c r="G2048" s="9" t="s">
        <v>33</v>
      </c>
      <c r="H2048" s="9" t="s">
        <v>33</v>
      </c>
      <c r="J2048" s="10" t="s">
        <v>33</v>
      </c>
      <c r="K2048" s="10" t="s">
        <v>33</v>
      </c>
      <c r="L2048" s="10" t="s">
        <v>33</v>
      </c>
      <c r="M2048" s="9" t="s">
        <v>33</v>
      </c>
      <c r="N2048" s="9" t="str">
        <f>IF([1]元データ!AO2047="","",[1]元データ!AO2047)</f>
        <v/>
      </c>
      <c r="O2048" s="9" t="str">
        <f>IF([1]元データ!U2047="","",[1]元データ!U2047)</f>
        <v/>
      </c>
      <c r="P2048" s="9" t="str">
        <f>IF([1]元データ!D2047="","",[1]元データ!D2047)</f>
        <v/>
      </c>
      <c r="Q2048" s="9" t="str">
        <f>IF([1]元データ!W2047="","",[1]元データ!W2047)</f>
        <v/>
      </c>
      <c r="R2048" s="9" t="str">
        <f>IF([1]元データ!I2047="","",[1]元データ!I2047)</f>
        <v/>
      </c>
      <c r="S2048" s="9" t="str">
        <f>IF([1]元データ!K2047="","",[1]元データ!K2047)</f>
        <v/>
      </c>
      <c r="T2048" s="9" t="s">
        <v>260</v>
      </c>
    </row>
    <row r="2049" spans="1:20" s="9" customFormat="1" ht="18" x14ac:dyDescent="0.45">
      <c r="A2049" s="9" t="str">
        <f>IF([1]元データ!Y2048="","",[1]元データ!Y2048)</f>
        <v/>
      </c>
      <c r="B2049" s="9" t="s">
        <v>33</v>
      </c>
      <c r="C2049" s="9" t="s">
        <v>33</v>
      </c>
      <c r="D2049" s="9" t="s">
        <v>33</v>
      </c>
      <c r="E2049" s="9" t="s">
        <v>33</v>
      </c>
      <c r="F2049" s="9" t="s">
        <v>33</v>
      </c>
      <c r="G2049" s="9" t="s">
        <v>33</v>
      </c>
      <c r="H2049" s="9" t="s">
        <v>33</v>
      </c>
      <c r="J2049" s="10" t="s">
        <v>33</v>
      </c>
      <c r="K2049" s="10" t="s">
        <v>33</v>
      </c>
      <c r="L2049" s="10" t="s">
        <v>33</v>
      </c>
      <c r="M2049" s="9" t="s">
        <v>33</v>
      </c>
      <c r="N2049" s="9" t="str">
        <f>IF([1]元データ!AO2048="","",[1]元データ!AO2048)</f>
        <v/>
      </c>
      <c r="O2049" s="9" t="str">
        <f>IF([1]元データ!U2048="","",[1]元データ!U2048)</f>
        <v/>
      </c>
      <c r="P2049" s="9" t="str">
        <f>IF([1]元データ!D2048="","",[1]元データ!D2048)</f>
        <v/>
      </c>
      <c r="Q2049" s="9" t="str">
        <f>IF([1]元データ!W2048="","",[1]元データ!W2048)</f>
        <v/>
      </c>
      <c r="R2049" s="9" t="str">
        <f>IF([1]元データ!I2048="","",[1]元データ!I2048)</f>
        <v/>
      </c>
      <c r="S2049" s="9" t="str">
        <f>IF([1]元データ!K2048="","",[1]元データ!K2048)</f>
        <v/>
      </c>
      <c r="T2049" s="9" t="s">
        <v>260</v>
      </c>
    </row>
    <row r="2050" spans="1:20" s="9" customFormat="1" ht="18" x14ac:dyDescent="0.45">
      <c r="A2050" s="9" t="str">
        <f>IF([1]元データ!Y2049="","",[1]元データ!Y2049)</f>
        <v/>
      </c>
      <c r="B2050" s="9" t="s">
        <v>33</v>
      </c>
      <c r="C2050" s="9" t="s">
        <v>33</v>
      </c>
      <c r="D2050" s="9" t="s">
        <v>33</v>
      </c>
      <c r="E2050" s="9" t="s">
        <v>33</v>
      </c>
      <c r="F2050" s="9" t="s">
        <v>33</v>
      </c>
      <c r="G2050" s="9" t="s">
        <v>33</v>
      </c>
      <c r="H2050" s="9" t="s">
        <v>33</v>
      </c>
      <c r="J2050" s="10" t="s">
        <v>33</v>
      </c>
      <c r="K2050" s="10" t="s">
        <v>33</v>
      </c>
      <c r="L2050" s="10" t="s">
        <v>33</v>
      </c>
      <c r="M2050" s="9" t="s">
        <v>33</v>
      </c>
      <c r="N2050" s="9" t="str">
        <f>IF([1]元データ!AO2049="","",[1]元データ!AO2049)</f>
        <v/>
      </c>
      <c r="O2050" s="9" t="str">
        <f>IF([1]元データ!U2049="","",[1]元データ!U2049)</f>
        <v/>
      </c>
      <c r="P2050" s="9" t="str">
        <f>IF([1]元データ!D2049="","",[1]元データ!D2049)</f>
        <v/>
      </c>
      <c r="Q2050" s="9" t="str">
        <f>IF([1]元データ!W2049="","",[1]元データ!W2049)</f>
        <v/>
      </c>
      <c r="R2050" s="9" t="str">
        <f>IF([1]元データ!I2049="","",[1]元データ!I2049)</f>
        <v/>
      </c>
      <c r="S2050" s="9" t="str">
        <f>IF([1]元データ!K2049="","",[1]元データ!K2049)</f>
        <v/>
      </c>
      <c r="T2050" s="9" t="s">
        <v>260</v>
      </c>
    </row>
    <row r="2051" spans="1:20" s="9" customFormat="1" ht="18" x14ac:dyDescent="0.45">
      <c r="A2051" s="9" t="str">
        <f>IF([1]元データ!Y2050="","",[1]元データ!Y2050)</f>
        <v/>
      </c>
      <c r="B2051" s="9" t="s">
        <v>33</v>
      </c>
      <c r="C2051" s="9" t="s">
        <v>33</v>
      </c>
      <c r="D2051" s="9" t="s">
        <v>33</v>
      </c>
      <c r="E2051" s="9" t="s">
        <v>33</v>
      </c>
      <c r="F2051" s="9" t="s">
        <v>33</v>
      </c>
      <c r="G2051" s="9" t="s">
        <v>33</v>
      </c>
      <c r="H2051" s="9" t="s">
        <v>33</v>
      </c>
      <c r="J2051" s="10" t="s">
        <v>33</v>
      </c>
      <c r="K2051" s="10" t="s">
        <v>33</v>
      </c>
      <c r="L2051" s="10" t="s">
        <v>33</v>
      </c>
      <c r="M2051" s="9" t="s">
        <v>33</v>
      </c>
      <c r="N2051" s="9" t="str">
        <f>IF([1]元データ!AO2050="","",[1]元データ!AO2050)</f>
        <v/>
      </c>
      <c r="O2051" s="9" t="str">
        <f>IF([1]元データ!U2050="","",[1]元データ!U2050)</f>
        <v/>
      </c>
      <c r="P2051" s="9" t="str">
        <f>IF([1]元データ!D2050="","",[1]元データ!D2050)</f>
        <v/>
      </c>
      <c r="Q2051" s="9" t="str">
        <f>IF([1]元データ!W2050="","",[1]元データ!W2050)</f>
        <v/>
      </c>
      <c r="R2051" s="9" t="str">
        <f>IF([1]元データ!I2050="","",[1]元データ!I2050)</f>
        <v/>
      </c>
      <c r="S2051" s="9" t="str">
        <f>IF([1]元データ!K2050="","",[1]元データ!K2050)</f>
        <v/>
      </c>
      <c r="T2051" s="9" t="s">
        <v>260</v>
      </c>
    </row>
    <row r="2052" spans="1:20" s="9" customFormat="1" ht="18" x14ac:dyDescent="0.45">
      <c r="A2052" s="9" t="str">
        <f>IF([1]元データ!Y2051="","",[1]元データ!Y2051)</f>
        <v/>
      </c>
      <c r="B2052" s="9" t="s">
        <v>33</v>
      </c>
      <c r="C2052" s="9" t="s">
        <v>33</v>
      </c>
      <c r="D2052" s="9" t="s">
        <v>33</v>
      </c>
      <c r="E2052" s="9" t="s">
        <v>33</v>
      </c>
      <c r="F2052" s="9" t="s">
        <v>33</v>
      </c>
      <c r="G2052" s="9" t="s">
        <v>33</v>
      </c>
      <c r="H2052" s="9" t="s">
        <v>33</v>
      </c>
      <c r="J2052" s="10" t="s">
        <v>33</v>
      </c>
      <c r="K2052" s="10" t="s">
        <v>33</v>
      </c>
      <c r="L2052" s="10" t="s">
        <v>33</v>
      </c>
      <c r="M2052" s="9" t="s">
        <v>33</v>
      </c>
      <c r="N2052" s="9" t="str">
        <f>IF([1]元データ!AO2051="","",[1]元データ!AO2051)</f>
        <v/>
      </c>
      <c r="O2052" s="9" t="str">
        <f>IF([1]元データ!U2051="","",[1]元データ!U2051)</f>
        <v/>
      </c>
      <c r="P2052" s="9" t="str">
        <f>IF([1]元データ!D2051="","",[1]元データ!D2051)</f>
        <v/>
      </c>
      <c r="Q2052" s="9" t="str">
        <f>IF([1]元データ!W2051="","",[1]元データ!W2051)</f>
        <v/>
      </c>
      <c r="R2052" s="9" t="str">
        <f>IF([1]元データ!I2051="","",[1]元データ!I2051)</f>
        <v/>
      </c>
      <c r="S2052" s="9" t="str">
        <f>IF([1]元データ!K2051="","",[1]元データ!K2051)</f>
        <v/>
      </c>
      <c r="T2052" s="9" t="s">
        <v>260</v>
      </c>
    </row>
    <row r="2053" spans="1:20" s="9" customFormat="1" ht="18" x14ac:dyDescent="0.45">
      <c r="A2053" s="9" t="str">
        <f>IF([1]元データ!Y2052="","",[1]元データ!Y2052)</f>
        <v/>
      </c>
      <c r="B2053" s="9" t="s">
        <v>33</v>
      </c>
      <c r="C2053" s="9" t="s">
        <v>33</v>
      </c>
      <c r="D2053" s="9" t="s">
        <v>33</v>
      </c>
      <c r="E2053" s="9" t="s">
        <v>33</v>
      </c>
      <c r="F2053" s="9" t="s">
        <v>33</v>
      </c>
      <c r="G2053" s="9" t="s">
        <v>33</v>
      </c>
      <c r="H2053" s="9" t="s">
        <v>33</v>
      </c>
      <c r="J2053" s="10" t="s">
        <v>33</v>
      </c>
      <c r="K2053" s="10" t="s">
        <v>33</v>
      </c>
      <c r="L2053" s="10" t="s">
        <v>33</v>
      </c>
      <c r="M2053" s="9" t="s">
        <v>33</v>
      </c>
      <c r="N2053" s="9" t="str">
        <f>IF([1]元データ!AO2052="","",[1]元データ!AO2052)</f>
        <v/>
      </c>
      <c r="O2053" s="9" t="str">
        <f>IF([1]元データ!U2052="","",[1]元データ!U2052)</f>
        <v/>
      </c>
      <c r="P2053" s="9" t="str">
        <f>IF([1]元データ!D2052="","",[1]元データ!D2052)</f>
        <v/>
      </c>
      <c r="Q2053" s="9" t="str">
        <f>IF([1]元データ!W2052="","",[1]元データ!W2052)</f>
        <v/>
      </c>
      <c r="R2053" s="9" t="str">
        <f>IF([1]元データ!I2052="","",[1]元データ!I2052)</f>
        <v/>
      </c>
      <c r="S2053" s="9" t="str">
        <f>IF([1]元データ!K2052="","",[1]元データ!K2052)</f>
        <v/>
      </c>
      <c r="T2053" s="9" t="s">
        <v>260</v>
      </c>
    </row>
    <row r="2054" spans="1:20" s="9" customFormat="1" ht="18" x14ac:dyDescent="0.45">
      <c r="A2054" s="9" t="str">
        <f>IF([1]元データ!Y2053="","",[1]元データ!Y2053)</f>
        <v/>
      </c>
      <c r="B2054" s="9" t="s">
        <v>33</v>
      </c>
      <c r="C2054" s="9" t="s">
        <v>33</v>
      </c>
      <c r="D2054" s="9" t="s">
        <v>33</v>
      </c>
      <c r="E2054" s="9" t="s">
        <v>33</v>
      </c>
      <c r="F2054" s="9" t="s">
        <v>33</v>
      </c>
      <c r="G2054" s="9" t="s">
        <v>33</v>
      </c>
      <c r="H2054" s="9" t="s">
        <v>33</v>
      </c>
      <c r="J2054" s="10" t="s">
        <v>33</v>
      </c>
      <c r="K2054" s="10" t="s">
        <v>33</v>
      </c>
      <c r="L2054" s="10" t="s">
        <v>33</v>
      </c>
      <c r="M2054" s="9" t="s">
        <v>33</v>
      </c>
      <c r="N2054" s="9" t="str">
        <f>IF([1]元データ!AO2053="","",[1]元データ!AO2053)</f>
        <v/>
      </c>
      <c r="O2054" s="9" t="str">
        <f>IF([1]元データ!U2053="","",[1]元データ!U2053)</f>
        <v/>
      </c>
      <c r="P2054" s="9" t="str">
        <f>IF([1]元データ!D2053="","",[1]元データ!D2053)</f>
        <v/>
      </c>
      <c r="Q2054" s="9" t="str">
        <f>IF([1]元データ!W2053="","",[1]元データ!W2053)</f>
        <v/>
      </c>
      <c r="R2054" s="9" t="str">
        <f>IF([1]元データ!I2053="","",[1]元データ!I2053)</f>
        <v/>
      </c>
      <c r="S2054" s="9" t="str">
        <f>IF([1]元データ!K2053="","",[1]元データ!K2053)</f>
        <v/>
      </c>
      <c r="T2054" s="9" t="s">
        <v>260</v>
      </c>
    </row>
    <row r="2055" spans="1:20" s="9" customFormat="1" ht="18" x14ac:dyDescent="0.45">
      <c r="A2055" s="9" t="str">
        <f>IF([1]元データ!Y2054="","",[1]元データ!Y2054)</f>
        <v/>
      </c>
      <c r="B2055" s="9" t="s">
        <v>33</v>
      </c>
      <c r="C2055" s="9" t="s">
        <v>33</v>
      </c>
      <c r="D2055" s="9" t="s">
        <v>33</v>
      </c>
      <c r="E2055" s="9" t="s">
        <v>33</v>
      </c>
      <c r="F2055" s="9" t="s">
        <v>33</v>
      </c>
      <c r="G2055" s="9" t="s">
        <v>33</v>
      </c>
      <c r="H2055" s="9" t="s">
        <v>33</v>
      </c>
      <c r="J2055" s="10" t="s">
        <v>33</v>
      </c>
      <c r="K2055" s="10" t="s">
        <v>33</v>
      </c>
      <c r="L2055" s="10" t="s">
        <v>33</v>
      </c>
      <c r="M2055" s="9" t="s">
        <v>33</v>
      </c>
      <c r="N2055" s="9" t="str">
        <f>IF([1]元データ!AO2054="","",[1]元データ!AO2054)</f>
        <v/>
      </c>
      <c r="O2055" s="9" t="str">
        <f>IF([1]元データ!U2054="","",[1]元データ!U2054)</f>
        <v/>
      </c>
      <c r="P2055" s="9" t="str">
        <f>IF([1]元データ!D2054="","",[1]元データ!D2054)</f>
        <v/>
      </c>
      <c r="Q2055" s="9" t="str">
        <f>IF([1]元データ!W2054="","",[1]元データ!W2054)</f>
        <v/>
      </c>
      <c r="R2055" s="9" t="str">
        <f>IF([1]元データ!I2054="","",[1]元データ!I2054)</f>
        <v/>
      </c>
      <c r="S2055" s="9" t="str">
        <f>IF([1]元データ!K2054="","",[1]元データ!K2054)</f>
        <v/>
      </c>
      <c r="T2055" s="9" t="s">
        <v>260</v>
      </c>
    </row>
    <row r="2056" spans="1:20" s="9" customFormat="1" ht="18" x14ac:dyDescent="0.45">
      <c r="A2056" s="9" t="str">
        <f>IF([1]元データ!Y2055="","",[1]元データ!Y2055)</f>
        <v/>
      </c>
      <c r="B2056" s="9" t="s">
        <v>33</v>
      </c>
      <c r="C2056" s="9" t="s">
        <v>33</v>
      </c>
      <c r="D2056" s="9" t="s">
        <v>33</v>
      </c>
      <c r="E2056" s="9" t="s">
        <v>33</v>
      </c>
      <c r="F2056" s="9" t="s">
        <v>33</v>
      </c>
      <c r="G2056" s="9" t="s">
        <v>33</v>
      </c>
      <c r="H2056" s="9" t="s">
        <v>33</v>
      </c>
      <c r="J2056" s="10" t="s">
        <v>33</v>
      </c>
      <c r="K2056" s="10" t="s">
        <v>33</v>
      </c>
      <c r="L2056" s="10" t="s">
        <v>33</v>
      </c>
      <c r="M2056" s="9" t="s">
        <v>33</v>
      </c>
      <c r="N2056" s="9" t="str">
        <f>IF([1]元データ!AO2055="","",[1]元データ!AO2055)</f>
        <v/>
      </c>
      <c r="O2056" s="9" t="str">
        <f>IF([1]元データ!U2055="","",[1]元データ!U2055)</f>
        <v/>
      </c>
      <c r="P2056" s="9" t="str">
        <f>IF([1]元データ!D2055="","",[1]元データ!D2055)</f>
        <v/>
      </c>
      <c r="Q2056" s="9" t="str">
        <f>IF([1]元データ!W2055="","",[1]元データ!W2055)</f>
        <v/>
      </c>
      <c r="R2056" s="9" t="str">
        <f>IF([1]元データ!I2055="","",[1]元データ!I2055)</f>
        <v/>
      </c>
      <c r="S2056" s="9" t="str">
        <f>IF([1]元データ!K2055="","",[1]元データ!K2055)</f>
        <v/>
      </c>
      <c r="T2056" s="9" t="s">
        <v>260</v>
      </c>
    </row>
    <row r="2057" spans="1:20" s="9" customFormat="1" ht="18" x14ac:dyDescent="0.45">
      <c r="A2057" s="9" t="str">
        <f>IF([1]元データ!Y2056="","",[1]元データ!Y2056)</f>
        <v/>
      </c>
      <c r="B2057" s="9" t="s">
        <v>33</v>
      </c>
      <c r="C2057" s="9" t="s">
        <v>33</v>
      </c>
      <c r="D2057" s="9" t="s">
        <v>33</v>
      </c>
      <c r="E2057" s="9" t="s">
        <v>33</v>
      </c>
      <c r="F2057" s="9" t="s">
        <v>33</v>
      </c>
      <c r="G2057" s="9" t="s">
        <v>33</v>
      </c>
      <c r="H2057" s="9" t="s">
        <v>33</v>
      </c>
      <c r="J2057" s="10" t="s">
        <v>33</v>
      </c>
      <c r="K2057" s="10" t="s">
        <v>33</v>
      </c>
      <c r="L2057" s="10" t="s">
        <v>33</v>
      </c>
      <c r="M2057" s="9" t="s">
        <v>33</v>
      </c>
      <c r="N2057" s="9" t="str">
        <f>IF([1]元データ!AO2056="","",[1]元データ!AO2056)</f>
        <v/>
      </c>
      <c r="O2057" s="9" t="str">
        <f>IF([1]元データ!U2056="","",[1]元データ!U2056)</f>
        <v/>
      </c>
      <c r="P2057" s="9" t="str">
        <f>IF([1]元データ!D2056="","",[1]元データ!D2056)</f>
        <v/>
      </c>
      <c r="Q2057" s="9" t="str">
        <f>IF([1]元データ!W2056="","",[1]元データ!W2056)</f>
        <v/>
      </c>
      <c r="R2057" s="9" t="str">
        <f>IF([1]元データ!I2056="","",[1]元データ!I2056)</f>
        <v/>
      </c>
      <c r="S2057" s="9" t="str">
        <f>IF([1]元データ!K2056="","",[1]元データ!K2056)</f>
        <v/>
      </c>
      <c r="T2057" s="9" t="s">
        <v>260</v>
      </c>
    </row>
    <row r="2058" spans="1:20" s="9" customFormat="1" ht="18" x14ac:dyDescent="0.45">
      <c r="A2058" s="9" t="str">
        <f>IF([1]元データ!Y2057="","",[1]元データ!Y2057)</f>
        <v/>
      </c>
      <c r="B2058" s="9" t="s">
        <v>33</v>
      </c>
      <c r="C2058" s="9" t="s">
        <v>33</v>
      </c>
      <c r="D2058" s="9" t="s">
        <v>33</v>
      </c>
      <c r="E2058" s="9" t="s">
        <v>33</v>
      </c>
      <c r="F2058" s="9" t="s">
        <v>33</v>
      </c>
      <c r="G2058" s="9" t="s">
        <v>33</v>
      </c>
      <c r="H2058" s="9" t="s">
        <v>33</v>
      </c>
      <c r="J2058" s="10" t="s">
        <v>33</v>
      </c>
      <c r="K2058" s="10" t="s">
        <v>33</v>
      </c>
      <c r="L2058" s="10" t="s">
        <v>33</v>
      </c>
      <c r="M2058" s="9" t="s">
        <v>33</v>
      </c>
      <c r="N2058" s="9" t="str">
        <f>IF([1]元データ!AO2057="","",[1]元データ!AO2057)</f>
        <v/>
      </c>
      <c r="O2058" s="9" t="str">
        <f>IF([1]元データ!U2057="","",[1]元データ!U2057)</f>
        <v/>
      </c>
      <c r="P2058" s="9" t="str">
        <f>IF([1]元データ!D2057="","",[1]元データ!D2057)</f>
        <v/>
      </c>
      <c r="Q2058" s="9" t="str">
        <f>IF([1]元データ!W2057="","",[1]元データ!W2057)</f>
        <v/>
      </c>
      <c r="R2058" s="9" t="str">
        <f>IF([1]元データ!I2057="","",[1]元データ!I2057)</f>
        <v/>
      </c>
      <c r="S2058" s="9" t="str">
        <f>IF([1]元データ!K2057="","",[1]元データ!K2057)</f>
        <v/>
      </c>
      <c r="T2058" s="9" t="s">
        <v>260</v>
      </c>
    </row>
    <row r="2059" spans="1:20" s="9" customFormat="1" ht="18" x14ac:dyDescent="0.45">
      <c r="A2059" s="9" t="str">
        <f>IF([1]元データ!Y2058="","",[1]元データ!Y2058)</f>
        <v/>
      </c>
      <c r="B2059" s="9" t="s">
        <v>33</v>
      </c>
      <c r="C2059" s="9" t="s">
        <v>33</v>
      </c>
      <c r="D2059" s="9" t="s">
        <v>33</v>
      </c>
      <c r="E2059" s="9" t="s">
        <v>33</v>
      </c>
      <c r="F2059" s="9" t="s">
        <v>33</v>
      </c>
      <c r="G2059" s="9" t="s">
        <v>33</v>
      </c>
      <c r="H2059" s="9" t="s">
        <v>33</v>
      </c>
      <c r="J2059" s="10" t="s">
        <v>33</v>
      </c>
      <c r="K2059" s="10" t="s">
        <v>33</v>
      </c>
      <c r="L2059" s="10" t="s">
        <v>33</v>
      </c>
      <c r="M2059" s="9" t="s">
        <v>33</v>
      </c>
      <c r="N2059" s="9" t="str">
        <f>IF([1]元データ!AO2058="","",[1]元データ!AO2058)</f>
        <v/>
      </c>
      <c r="O2059" s="9" t="str">
        <f>IF([1]元データ!U2058="","",[1]元データ!U2058)</f>
        <v/>
      </c>
      <c r="P2059" s="9" t="str">
        <f>IF([1]元データ!D2058="","",[1]元データ!D2058)</f>
        <v/>
      </c>
      <c r="Q2059" s="9" t="str">
        <f>IF([1]元データ!W2058="","",[1]元データ!W2058)</f>
        <v/>
      </c>
      <c r="R2059" s="9" t="str">
        <f>IF([1]元データ!I2058="","",[1]元データ!I2058)</f>
        <v/>
      </c>
      <c r="S2059" s="9" t="str">
        <f>IF([1]元データ!K2058="","",[1]元データ!K2058)</f>
        <v/>
      </c>
      <c r="T2059" s="9" t="s">
        <v>260</v>
      </c>
    </row>
    <row r="2060" spans="1:20" s="9" customFormat="1" ht="18" x14ac:dyDescent="0.45">
      <c r="A2060" s="9" t="str">
        <f>IF([1]元データ!Y2059="","",[1]元データ!Y2059)</f>
        <v/>
      </c>
      <c r="B2060" s="9" t="s">
        <v>33</v>
      </c>
      <c r="C2060" s="9" t="s">
        <v>33</v>
      </c>
      <c r="D2060" s="9" t="s">
        <v>33</v>
      </c>
      <c r="E2060" s="9" t="s">
        <v>33</v>
      </c>
      <c r="F2060" s="9" t="s">
        <v>33</v>
      </c>
      <c r="G2060" s="9" t="s">
        <v>33</v>
      </c>
      <c r="H2060" s="9" t="s">
        <v>33</v>
      </c>
      <c r="J2060" s="10" t="s">
        <v>33</v>
      </c>
      <c r="K2060" s="10" t="s">
        <v>33</v>
      </c>
      <c r="L2060" s="10" t="s">
        <v>33</v>
      </c>
      <c r="M2060" s="9" t="s">
        <v>33</v>
      </c>
      <c r="N2060" s="9" t="str">
        <f>IF([1]元データ!AO2059="","",[1]元データ!AO2059)</f>
        <v/>
      </c>
      <c r="O2060" s="9" t="str">
        <f>IF([1]元データ!U2059="","",[1]元データ!U2059)</f>
        <v/>
      </c>
      <c r="P2060" s="9" t="str">
        <f>IF([1]元データ!D2059="","",[1]元データ!D2059)</f>
        <v/>
      </c>
      <c r="Q2060" s="9" t="str">
        <f>IF([1]元データ!W2059="","",[1]元データ!W2059)</f>
        <v/>
      </c>
      <c r="R2060" s="9" t="str">
        <f>IF([1]元データ!I2059="","",[1]元データ!I2059)</f>
        <v/>
      </c>
      <c r="S2060" s="9" t="str">
        <f>IF([1]元データ!K2059="","",[1]元データ!K2059)</f>
        <v/>
      </c>
      <c r="T2060" s="9" t="s">
        <v>260</v>
      </c>
    </row>
    <row r="2061" spans="1:20" s="9" customFormat="1" ht="18" x14ac:dyDescent="0.45">
      <c r="A2061" s="9" t="str">
        <f>IF([1]元データ!Y2060="","",[1]元データ!Y2060)</f>
        <v/>
      </c>
      <c r="B2061" s="9" t="s">
        <v>33</v>
      </c>
      <c r="C2061" s="9" t="s">
        <v>33</v>
      </c>
      <c r="D2061" s="9" t="s">
        <v>33</v>
      </c>
      <c r="E2061" s="9" t="s">
        <v>33</v>
      </c>
      <c r="F2061" s="9" t="s">
        <v>33</v>
      </c>
      <c r="G2061" s="9" t="s">
        <v>33</v>
      </c>
      <c r="H2061" s="9" t="s">
        <v>33</v>
      </c>
      <c r="J2061" s="10" t="s">
        <v>33</v>
      </c>
      <c r="K2061" s="10" t="s">
        <v>33</v>
      </c>
      <c r="L2061" s="10" t="s">
        <v>33</v>
      </c>
      <c r="M2061" s="9" t="s">
        <v>33</v>
      </c>
      <c r="N2061" s="9" t="str">
        <f>IF([1]元データ!AO2060="","",[1]元データ!AO2060)</f>
        <v/>
      </c>
      <c r="O2061" s="9" t="str">
        <f>IF([1]元データ!U2060="","",[1]元データ!U2060)</f>
        <v/>
      </c>
      <c r="P2061" s="9" t="str">
        <f>IF([1]元データ!D2060="","",[1]元データ!D2060)</f>
        <v/>
      </c>
      <c r="Q2061" s="9" t="str">
        <f>IF([1]元データ!W2060="","",[1]元データ!W2060)</f>
        <v/>
      </c>
      <c r="R2061" s="9" t="str">
        <f>IF([1]元データ!I2060="","",[1]元データ!I2060)</f>
        <v/>
      </c>
      <c r="S2061" s="9" t="str">
        <f>IF([1]元データ!K2060="","",[1]元データ!K2060)</f>
        <v/>
      </c>
      <c r="T2061" s="9" t="s">
        <v>260</v>
      </c>
    </row>
    <row r="2062" spans="1:20" s="9" customFormat="1" ht="18" x14ac:dyDescent="0.45">
      <c r="A2062" s="9" t="str">
        <f>IF([1]元データ!Y2061="","",[1]元データ!Y2061)</f>
        <v/>
      </c>
      <c r="B2062" s="9" t="s">
        <v>33</v>
      </c>
      <c r="C2062" s="9" t="s">
        <v>33</v>
      </c>
      <c r="D2062" s="9" t="s">
        <v>33</v>
      </c>
      <c r="E2062" s="9" t="s">
        <v>33</v>
      </c>
      <c r="F2062" s="9" t="s">
        <v>33</v>
      </c>
      <c r="G2062" s="9" t="s">
        <v>33</v>
      </c>
      <c r="H2062" s="9" t="s">
        <v>33</v>
      </c>
      <c r="J2062" s="10" t="s">
        <v>33</v>
      </c>
      <c r="K2062" s="10" t="s">
        <v>33</v>
      </c>
      <c r="L2062" s="10" t="s">
        <v>33</v>
      </c>
      <c r="M2062" s="9" t="s">
        <v>33</v>
      </c>
      <c r="N2062" s="9" t="str">
        <f>IF([1]元データ!AO2061="","",[1]元データ!AO2061)</f>
        <v/>
      </c>
      <c r="O2062" s="9" t="str">
        <f>IF([1]元データ!U2061="","",[1]元データ!U2061)</f>
        <v/>
      </c>
      <c r="P2062" s="9" t="str">
        <f>IF([1]元データ!D2061="","",[1]元データ!D2061)</f>
        <v/>
      </c>
      <c r="Q2062" s="9" t="str">
        <f>IF([1]元データ!W2061="","",[1]元データ!W2061)</f>
        <v/>
      </c>
      <c r="R2062" s="9" t="str">
        <f>IF([1]元データ!I2061="","",[1]元データ!I2061)</f>
        <v/>
      </c>
      <c r="S2062" s="9" t="str">
        <f>IF([1]元データ!K2061="","",[1]元データ!K2061)</f>
        <v/>
      </c>
      <c r="T2062" s="9" t="s">
        <v>260</v>
      </c>
    </row>
    <row r="2063" spans="1:20" s="9" customFormat="1" ht="18" x14ac:dyDescent="0.45">
      <c r="A2063" s="9" t="str">
        <f>IF([1]元データ!Y2062="","",[1]元データ!Y2062)</f>
        <v/>
      </c>
      <c r="B2063" s="9" t="s">
        <v>33</v>
      </c>
      <c r="C2063" s="9" t="s">
        <v>33</v>
      </c>
      <c r="D2063" s="9" t="s">
        <v>33</v>
      </c>
      <c r="E2063" s="9" t="s">
        <v>33</v>
      </c>
      <c r="F2063" s="9" t="s">
        <v>33</v>
      </c>
      <c r="G2063" s="9" t="s">
        <v>33</v>
      </c>
      <c r="H2063" s="9" t="s">
        <v>33</v>
      </c>
      <c r="J2063" s="10" t="s">
        <v>33</v>
      </c>
      <c r="K2063" s="10" t="s">
        <v>33</v>
      </c>
      <c r="L2063" s="10" t="s">
        <v>33</v>
      </c>
      <c r="M2063" s="9" t="s">
        <v>33</v>
      </c>
      <c r="N2063" s="9" t="str">
        <f>IF([1]元データ!AO2062="","",[1]元データ!AO2062)</f>
        <v/>
      </c>
      <c r="O2063" s="9" t="str">
        <f>IF([1]元データ!U2062="","",[1]元データ!U2062)</f>
        <v/>
      </c>
      <c r="P2063" s="9" t="str">
        <f>IF([1]元データ!D2062="","",[1]元データ!D2062)</f>
        <v/>
      </c>
      <c r="Q2063" s="9" t="str">
        <f>IF([1]元データ!W2062="","",[1]元データ!W2062)</f>
        <v/>
      </c>
      <c r="R2063" s="9" t="str">
        <f>IF([1]元データ!I2062="","",[1]元データ!I2062)</f>
        <v/>
      </c>
      <c r="S2063" s="9" t="str">
        <f>IF([1]元データ!K2062="","",[1]元データ!K2062)</f>
        <v/>
      </c>
      <c r="T2063" s="9" t="s">
        <v>260</v>
      </c>
    </row>
    <row r="2064" spans="1:20" s="9" customFormat="1" ht="18" x14ac:dyDescent="0.45">
      <c r="A2064" s="9" t="str">
        <f>IF([1]元データ!Y2063="","",[1]元データ!Y2063)</f>
        <v/>
      </c>
      <c r="B2064" s="9" t="s">
        <v>33</v>
      </c>
      <c r="C2064" s="9" t="s">
        <v>33</v>
      </c>
      <c r="D2064" s="9" t="s">
        <v>33</v>
      </c>
      <c r="E2064" s="9" t="s">
        <v>33</v>
      </c>
      <c r="F2064" s="9" t="s">
        <v>33</v>
      </c>
      <c r="G2064" s="9" t="s">
        <v>33</v>
      </c>
      <c r="H2064" s="9" t="s">
        <v>33</v>
      </c>
      <c r="J2064" s="10" t="s">
        <v>33</v>
      </c>
      <c r="K2064" s="10" t="s">
        <v>33</v>
      </c>
      <c r="L2064" s="10" t="s">
        <v>33</v>
      </c>
      <c r="M2064" s="9" t="s">
        <v>33</v>
      </c>
      <c r="N2064" s="9" t="str">
        <f>IF([1]元データ!AO2063="","",[1]元データ!AO2063)</f>
        <v/>
      </c>
      <c r="O2064" s="9" t="str">
        <f>IF([1]元データ!U2063="","",[1]元データ!U2063)</f>
        <v/>
      </c>
      <c r="P2064" s="9" t="str">
        <f>IF([1]元データ!D2063="","",[1]元データ!D2063)</f>
        <v/>
      </c>
      <c r="Q2064" s="9" t="str">
        <f>IF([1]元データ!W2063="","",[1]元データ!W2063)</f>
        <v/>
      </c>
      <c r="R2064" s="9" t="str">
        <f>IF([1]元データ!I2063="","",[1]元データ!I2063)</f>
        <v/>
      </c>
      <c r="S2064" s="9" t="str">
        <f>IF([1]元データ!K2063="","",[1]元データ!K2063)</f>
        <v/>
      </c>
      <c r="T2064" s="9" t="s">
        <v>260</v>
      </c>
    </row>
    <row r="2065" spans="1:20" s="9" customFormat="1" ht="18" x14ac:dyDescent="0.45">
      <c r="A2065" s="9" t="str">
        <f>IF([1]元データ!Y2064="","",[1]元データ!Y2064)</f>
        <v/>
      </c>
      <c r="B2065" s="9" t="s">
        <v>33</v>
      </c>
      <c r="C2065" s="9" t="s">
        <v>33</v>
      </c>
      <c r="D2065" s="9" t="s">
        <v>33</v>
      </c>
      <c r="E2065" s="9" t="s">
        <v>33</v>
      </c>
      <c r="F2065" s="9" t="s">
        <v>33</v>
      </c>
      <c r="G2065" s="9" t="s">
        <v>33</v>
      </c>
      <c r="H2065" s="9" t="s">
        <v>33</v>
      </c>
      <c r="J2065" s="10" t="s">
        <v>33</v>
      </c>
      <c r="K2065" s="10" t="s">
        <v>33</v>
      </c>
      <c r="L2065" s="10" t="s">
        <v>33</v>
      </c>
      <c r="M2065" s="9" t="s">
        <v>33</v>
      </c>
      <c r="N2065" s="9" t="str">
        <f>IF([1]元データ!AO2064="","",[1]元データ!AO2064)</f>
        <v/>
      </c>
      <c r="O2065" s="9" t="str">
        <f>IF([1]元データ!U2064="","",[1]元データ!U2064)</f>
        <v/>
      </c>
      <c r="P2065" s="9" t="str">
        <f>IF([1]元データ!D2064="","",[1]元データ!D2064)</f>
        <v/>
      </c>
      <c r="Q2065" s="9" t="str">
        <f>IF([1]元データ!W2064="","",[1]元データ!W2064)</f>
        <v/>
      </c>
      <c r="R2065" s="9" t="str">
        <f>IF([1]元データ!I2064="","",[1]元データ!I2064)</f>
        <v/>
      </c>
      <c r="S2065" s="9" t="str">
        <f>IF([1]元データ!K2064="","",[1]元データ!K2064)</f>
        <v/>
      </c>
      <c r="T2065" s="9" t="s">
        <v>260</v>
      </c>
    </row>
    <row r="2066" spans="1:20" s="9" customFormat="1" ht="18" x14ac:dyDescent="0.45">
      <c r="A2066" s="9" t="str">
        <f>IF([1]元データ!Y2065="","",[1]元データ!Y2065)</f>
        <v/>
      </c>
      <c r="B2066" s="9" t="s">
        <v>33</v>
      </c>
      <c r="C2066" s="9" t="s">
        <v>33</v>
      </c>
      <c r="D2066" s="9" t="s">
        <v>33</v>
      </c>
      <c r="E2066" s="9" t="s">
        <v>33</v>
      </c>
      <c r="F2066" s="9" t="s">
        <v>33</v>
      </c>
      <c r="G2066" s="9" t="s">
        <v>33</v>
      </c>
      <c r="H2066" s="9" t="s">
        <v>33</v>
      </c>
      <c r="J2066" s="10" t="s">
        <v>33</v>
      </c>
      <c r="K2066" s="10" t="s">
        <v>33</v>
      </c>
      <c r="L2066" s="10" t="s">
        <v>33</v>
      </c>
      <c r="M2066" s="9" t="s">
        <v>33</v>
      </c>
      <c r="N2066" s="9" t="str">
        <f>IF([1]元データ!AO2065="","",[1]元データ!AO2065)</f>
        <v/>
      </c>
      <c r="O2066" s="9" t="str">
        <f>IF([1]元データ!U2065="","",[1]元データ!U2065)</f>
        <v/>
      </c>
      <c r="P2066" s="9" t="str">
        <f>IF([1]元データ!D2065="","",[1]元データ!D2065)</f>
        <v/>
      </c>
      <c r="Q2066" s="9" t="str">
        <f>IF([1]元データ!W2065="","",[1]元データ!W2065)</f>
        <v/>
      </c>
      <c r="R2066" s="9" t="str">
        <f>IF([1]元データ!I2065="","",[1]元データ!I2065)</f>
        <v/>
      </c>
      <c r="S2066" s="9" t="str">
        <f>IF([1]元データ!K2065="","",[1]元データ!K2065)</f>
        <v/>
      </c>
      <c r="T2066" s="9" t="s">
        <v>260</v>
      </c>
    </row>
    <row r="2067" spans="1:20" s="9" customFormat="1" ht="18" x14ac:dyDescent="0.45">
      <c r="A2067" s="9" t="str">
        <f>IF([1]元データ!Y2066="","",[1]元データ!Y2066)</f>
        <v/>
      </c>
      <c r="B2067" s="9" t="s">
        <v>33</v>
      </c>
      <c r="C2067" s="9" t="s">
        <v>33</v>
      </c>
      <c r="D2067" s="9" t="s">
        <v>33</v>
      </c>
      <c r="E2067" s="9" t="s">
        <v>33</v>
      </c>
      <c r="F2067" s="9" t="s">
        <v>33</v>
      </c>
      <c r="G2067" s="9" t="s">
        <v>33</v>
      </c>
      <c r="H2067" s="9" t="s">
        <v>33</v>
      </c>
      <c r="J2067" s="10" t="s">
        <v>33</v>
      </c>
      <c r="K2067" s="10" t="s">
        <v>33</v>
      </c>
      <c r="L2067" s="10" t="s">
        <v>33</v>
      </c>
      <c r="M2067" s="9" t="s">
        <v>33</v>
      </c>
      <c r="N2067" s="9" t="str">
        <f>IF([1]元データ!AO2066="","",[1]元データ!AO2066)</f>
        <v/>
      </c>
      <c r="O2067" s="9" t="str">
        <f>IF([1]元データ!U2066="","",[1]元データ!U2066)</f>
        <v/>
      </c>
      <c r="P2067" s="9" t="str">
        <f>IF([1]元データ!D2066="","",[1]元データ!D2066)</f>
        <v/>
      </c>
      <c r="Q2067" s="9" t="str">
        <f>IF([1]元データ!W2066="","",[1]元データ!W2066)</f>
        <v/>
      </c>
      <c r="R2067" s="9" t="str">
        <f>IF([1]元データ!I2066="","",[1]元データ!I2066)</f>
        <v/>
      </c>
      <c r="S2067" s="9" t="str">
        <f>IF([1]元データ!K2066="","",[1]元データ!K2066)</f>
        <v/>
      </c>
      <c r="T2067" s="9" t="s">
        <v>260</v>
      </c>
    </row>
    <row r="2068" spans="1:20" s="9" customFormat="1" ht="18" x14ac:dyDescent="0.45">
      <c r="A2068" s="9" t="str">
        <f>IF([1]元データ!Y2067="","",[1]元データ!Y2067)</f>
        <v/>
      </c>
      <c r="B2068" s="9" t="s">
        <v>33</v>
      </c>
      <c r="C2068" s="9" t="s">
        <v>33</v>
      </c>
      <c r="D2068" s="9" t="s">
        <v>33</v>
      </c>
      <c r="E2068" s="9" t="s">
        <v>33</v>
      </c>
      <c r="F2068" s="9" t="s">
        <v>33</v>
      </c>
      <c r="G2068" s="9" t="s">
        <v>33</v>
      </c>
      <c r="H2068" s="9" t="s">
        <v>33</v>
      </c>
      <c r="J2068" s="10" t="s">
        <v>33</v>
      </c>
      <c r="K2068" s="10" t="s">
        <v>33</v>
      </c>
      <c r="L2068" s="10" t="s">
        <v>33</v>
      </c>
      <c r="M2068" s="9" t="s">
        <v>33</v>
      </c>
      <c r="N2068" s="9" t="str">
        <f>IF([1]元データ!AO2067="","",[1]元データ!AO2067)</f>
        <v/>
      </c>
      <c r="O2068" s="9" t="str">
        <f>IF([1]元データ!U2067="","",[1]元データ!U2067)</f>
        <v/>
      </c>
      <c r="P2068" s="9" t="str">
        <f>IF([1]元データ!D2067="","",[1]元データ!D2067)</f>
        <v/>
      </c>
      <c r="Q2068" s="9" t="str">
        <f>IF([1]元データ!W2067="","",[1]元データ!W2067)</f>
        <v/>
      </c>
      <c r="R2068" s="9" t="str">
        <f>IF([1]元データ!I2067="","",[1]元データ!I2067)</f>
        <v/>
      </c>
      <c r="S2068" s="9" t="str">
        <f>IF([1]元データ!K2067="","",[1]元データ!K2067)</f>
        <v/>
      </c>
      <c r="T2068" s="9" t="s">
        <v>260</v>
      </c>
    </row>
    <row r="2069" spans="1:20" s="9" customFormat="1" ht="18" x14ac:dyDescent="0.45">
      <c r="A2069" s="9" t="str">
        <f>IF([1]元データ!Y2068="","",[1]元データ!Y2068)</f>
        <v/>
      </c>
      <c r="B2069" s="9" t="s">
        <v>33</v>
      </c>
      <c r="C2069" s="9" t="s">
        <v>33</v>
      </c>
      <c r="D2069" s="9" t="s">
        <v>33</v>
      </c>
      <c r="E2069" s="9" t="s">
        <v>33</v>
      </c>
      <c r="F2069" s="9" t="s">
        <v>33</v>
      </c>
      <c r="G2069" s="9" t="s">
        <v>33</v>
      </c>
      <c r="H2069" s="9" t="s">
        <v>33</v>
      </c>
      <c r="J2069" s="10" t="s">
        <v>33</v>
      </c>
      <c r="K2069" s="10" t="s">
        <v>33</v>
      </c>
      <c r="L2069" s="10" t="s">
        <v>33</v>
      </c>
      <c r="M2069" s="9" t="s">
        <v>33</v>
      </c>
      <c r="N2069" s="9" t="str">
        <f>IF([1]元データ!AO2068="","",[1]元データ!AO2068)</f>
        <v/>
      </c>
      <c r="O2069" s="9" t="str">
        <f>IF([1]元データ!U2068="","",[1]元データ!U2068)</f>
        <v/>
      </c>
      <c r="P2069" s="9" t="str">
        <f>IF([1]元データ!D2068="","",[1]元データ!D2068)</f>
        <v/>
      </c>
      <c r="Q2069" s="9" t="str">
        <f>IF([1]元データ!W2068="","",[1]元データ!W2068)</f>
        <v/>
      </c>
      <c r="R2069" s="9" t="str">
        <f>IF([1]元データ!I2068="","",[1]元データ!I2068)</f>
        <v/>
      </c>
      <c r="S2069" s="9" t="str">
        <f>IF([1]元データ!K2068="","",[1]元データ!K2068)</f>
        <v/>
      </c>
      <c r="T2069" s="9" t="s">
        <v>260</v>
      </c>
    </row>
    <row r="2070" spans="1:20" s="9" customFormat="1" ht="18" x14ac:dyDescent="0.45">
      <c r="A2070" s="9" t="str">
        <f>IF([1]元データ!Y2069="","",[1]元データ!Y2069)</f>
        <v/>
      </c>
      <c r="B2070" s="9" t="s">
        <v>33</v>
      </c>
      <c r="C2070" s="9" t="s">
        <v>33</v>
      </c>
      <c r="D2070" s="9" t="s">
        <v>33</v>
      </c>
      <c r="E2070" s="9" t="s">
        <v>33</v>
      </c>
      <c r="F2070" s="9" t="s">
        <v>33</v>
      </c>
      <c r="G2070" s="9" t="s">
        <v>33</v>
      </c>
      <c r="H2070" s="9" t="s">
        <v>33</v>
      </c>
      <c r="J2070" s="10" t="s">
        <v>33</v>
      </c>
      <c r="K2070" s="10" t="s">
        <v>33</v>
      </c>
      <c r="L2070" s="10" t="s">
        <v>33</v>
      </c>
      <c r="M2070" s="9" t="s">
        <v>33</v>
      </c>
      <c r="N2070" s="9" t="str">
        <f>IF([1]元データ!AO2069="","",[1]元データ!AO2069)</f>
        <v/>
      </c>
      <c r="O2070" s="9" t="str">
        <f>IF([1]元データ!U2069="","",[1]元データ!U2069)</f>
        <v/>
      </c>
      <c r="P2070" s="9" t="str">
        <f>IF([1]元データ!D2069="","",[1]元データ!D2069)</f>
        <v/>
      </c>
      <c r="Q2070" s="9" t="str">
        <f>IF([1]元データ!W2069="","",[1]元データ!W2069)</f>
        <v/>
      </c>
      <c r="R2070" s="9" t="str">
        <f>IF([1]元データ!I2069="","",[1]元データ!I2069)</f>
        <v/>
      </c>
      <c r="S2070" s="9" t="str">
        <f>IF([1]元データ!K2069="","",[1]元データ!K2069)</f>
        <v/>
      </c>
      <c r="T2070" s="9" t="s">
        <v>260</v>
      </c>
    </row>
    <row r="2071" spans="1:20" s="9" customFormat="1" ht="18" x14ac:dyDescent="0.45">
      <c r="A2071" s="9" t="str">
        <f>IF([1]元データ!Y2070="","",[1]元データ!Y2070)</f>
        <v/>
      </c>
      <c r="B2071" s="9" t="s">
        <v>33</v>
      </c>
      <c r="C2071" s="9" t="s">
        <v>33</v>
      </c>
      <c r="D2071" s="9" t="s">
        <v>33</v>
      </c>
      <c r="E2071" s="9" t="s">
        <v>33</v>
      </c>
      <c r="F2071" s="9" t="s">
        <v>33</v>
      </c>
      <c r="G2071" s="9" t="s">
        <v>33</v>
      </c>
      <c r="H2071" s="9" t="s">
        <v>33</v>
      </c>
      <c r="J2071" s="10" t="s">
        <v>33</v>
      </c>
      <c r="K2071" s="10" t="s">
        <v>33</v>
      </c>
      <c r="L2071" s="10" t="s">
        <v>33</v>
      </c>
      <c r="M2071" s="9" t="s">
        <v>33</v>
      </c>
      <c r="N2071" s="9" t="str">
        <f>IF([1]元データ!AO2070="","",[1]元データ!AO2070)</f>
        <v/>
      </c>
      <c r="O2071" s="9" t="str">
        <f>IF([1]元データ!U2070="","",[1]元データ!U2070)</f>
        <v/>
      </c>
      <c r="P2071" s="9" t="str">
        <f>IF([1]元データ!D2070="","",[1]元データ!D2070)</f>
        <v/>
      </c>
      <c r="Q2071" s="9" t="str">
        <f>IF([1]元データ!W2070="","",[1]元データ!W2070)</f>
        <v/>
      </c>
      <c r="R2071" s="9" t="str">
        <f>IF([1]元データ!I2070="","",[1]元データ!I2070)</f>
        <v/>
      </c>
      <c r="S2071" s="9" t="str">
        <f>IF([1]元データ!K2070="","",[1]元データ!K2070)</f>
        <v/>
      </c>
      <c r="T2071" s="9" t="s">
        <v>260</v>
      </c>
    </row>
    <row r="2072" spans="1:20" s="9" customFormat="1" ht="18" x14ac:dyDescent="0.45">
      <c r="A2072" s="9" t="str">
        <f>IF([1]元データ!Y2071="","",[1]元データ!Y2071)</f>
        <v/>
      </c>
      <c r="B2072" s="9" t="s">
        <v>33</v>
      </c>
      <c r="C2072" s="9" t="s">
        <v>33</v>
      </c>
      <c r="D2072" s="9" t="s">
        <v>33</v>
      </c>
      <c r="E2072" s="9" t="s">
        <v>33</v>
      </c>
      <c r="F2072" s="9" t="s">
        <v>33</v>
      </c>
      <c r="G2072" s="9" t="s">
        <v>33</v>
      </c>
      <c r="H2072" s="9" t="s">
        <v>33</v>
      </c>
      <c r="J2072" s="10" t="s">
        <v>33</v>
      </c>
      <c r="K2072" s="10" t="s">
        <v>33</v>
      </c>
      <c r="L2072" s="10" t="s">
        <v>33</v>
      </c>
      <c r="M2072" s="9" t="s">
        <v>33</v>
      </c>
      <c r="N2072" s="9" t="str">
        <f>IF([1]元データ!AO2071="","",[1]元データ!AO2071)</f>
        <v/>
      </c>
      <c r="O2072" s="9" t="str">
        <f>IF([1]元データ!U2071="","",[1]元データ!U2071)</f>
        <v/>
      </c>
      <c r="P2072" s="9" t="str">
        <f>IF([1]元データ!D2071="","",[1]元データ!D2071)</f>
        <v/>
      </c>
      <c r="Q2072" s="9" t="str">
        <f>IF([1]元データ!W2071="","",[1]元データ!W2071)</f>
        <v/>
      </c>
      <c r="R2072" s="9" t="str">
        <f>IF([1]元データ!I2071="","",[1]元データ!I2071)</f>
        <v/>
      </c>
      <c r="S2072" s="9" t="str">
        <f>IF([1]元データ!K2071="","",[1]元データ!K2071)</f>
        <v/>
      </c>
      <c r="T2072" s="9" t="s">
        <v>260</v>
      </c>
    </row>
    <row r="2073" spans="1:20" s="9" customFormat="1" ht="18" x14ac:dyDescent="0.45">
      <c r="A2073" s="9" t="str">
        <f>IF([1]元データ!Y2072="","",[1]元データ!Y2072)</f>
        <v/>
      </c>
      <c r="B2073" s="9" t="s">
        <v>33</v>
      </c>
      <c r="C2073" s="9" t="s">
        <v>33</v>
      </c>
      <c r="D2073" s="9" t="s">
        <v>33</v>
      </c>
      <c r="E2073" s="9" t="s">
        <v>33</v>
      </c>
      <c r="F2073" s="9" t="s">
        <v>33</v>
      </c>
      <c r="G2073" s="9" t="s">
        <v>33</v>
      </c>
      <c r="H2073" s="9" t="s">
        <v>33</v>
      </c>
      <c r="J2073" s="10" t="s">
        <v>33</v>
      </c>
      <c r="K2073" s="10" t="s">
        <v>33</v>
      </c>
      <c r="L2073" s="10" t="s">
        <v>33</v>
      </c>
      <c r="M2073" s="9" t="s">
        <v>33</v>
      </c>
      <c r="N2073" s="9" t="str">
        <f>IF([1]元データ!AO2072="","",[1]元データ!AO2072)</f>
        <v/>
      </c>
      <c r="O2073" s="9" t="str">
        <f>IF([1]元データ!U2072="","",[1]元データ!U2072)</f>
        <v/>
      </c>
      <c r="P2073" s="9" t="str">
        <f>IF([1]元データ!D2072="","",[1]元データ!D2072)</f>
        <v/>
      </c>
      <c r="Q2073" s="9" t="str">
        <f>IF([1]元データ!W2072="","",[1]元データ!W2072)</f>
        <v/>
      </c>
      <c r="R2073" s="9" t="str">
        <f>IF([1]元データ!I2072="","",[1]元データ!I2072)</f>
        <v/>
      </c>
      <c r="S2073" s="9" t="str">
        <f>IF([1]元データ!K2072="","",[1]元データ!K2072)</f>
        <v/>
      </c>
      <c r="T2073" s="9" t="s">
        <v>260</v>
      </c>
    </row>
    <row r="2074" spans="1:20" s="9" customFormat="1" ht="18" x14ac:dyDescent="0.45">
      <c r="A2074" s="9" t="str">
        <f>IF([1]元データ!Y2073="","",[1]元データ!Y2073)</f>
        <v/>
      </c>
      <c r="B2074" s="9" t="s">
        <v>33</v>
      </c>
      <c r="C2074" s="9" t="s">
        <v>33</v>
      </c>
      <c r="D2074" s="9" t="s">
        <v>33</v>
      </c>
      <c r="E2074" s="9" t="s">
        <v>33</v>
      </c>
      <c r="F2074" s="9" t="s">
        <v>33</v>
      </c>
      <c r="G2074" s="9" t="s">
        <v>33</v>
      </c>
      <c r="H2074" s="9" t="s">
        <v>33</v>
      </c>
      <c r="J2074" s="10" t="s">
        <v>33</v>
      </c>
      <c r="K2074" s="10" t="s">
        <v>33</v>
      </c>
      <c r="L2074" s="10" t="s">
        <v>33</v>
      </c>
      <c r="M2074" s="9" t="s">
        <v>33</v>
      </c>
      <c r="N2074" s="9" t="str">
        <f>IF([1]元データ!AO2073="","",[1]元データ!AO2073)</f>
        <v/>
      </c>
      <c r="O2074" s="9" t="str">
        <f>IF([1]元データ!U2073="","",[1]元データ!U2073)</f>
        <v/>
      </c>
      <c r="P2074" s="9" t="str">
        <f>IF([1]元データ!D2073="","",[1]元データ!D2073)</f>
        <v/>
      </c>
      <c r="Q2074" s="9" t="str">
        <f>IF([1]元データ!W2073="","",[1]元データ!W2073)</f>
        <v/>
      </c>
      <c r="R2074" s="9" t="str">
        <f>IF([1]元データ!I2073="","",[1]元データ!I2073)</f>
        <v/>
      </c>
      <c r="S2074" s="9" t="str">
        <f>IF([1]元データ!K2073="","",[1]元データ!K2073)</f>
        <v/>
      </c>
      <c r="T2074" s="9" t="s">
        <v>260</v>
      </c>
    </row>
    <row r="2075" spans="1:20" s="9" customFormat="1" ht="18" x14ac:dyDescent="0.45">
      <c r="A2075" s="9" t="str">
        <f>IF([1]元データ!Y2074="","",[1]元データ!Y2074)</f>
        <v/>
      </c>
      <c r="B2075" s="9" t="s">
        <v>33</v>
      </c>
      <c r="C2075" s="9" t="s">
        <v>33</v>
      </c>
      <c r="D2075" s="9" t="s">
        <v>33</v>
      </c>
      <c r="E2075" s="9" t="s">
        <v>33</v>
      </c>
      <c r="F2075" s="9" t="s">
        <v>33</v>
      </c>
      <c r="G2075" s="9" t="s">
        <v>33</v>
      </c>
      <c r="H2075" s="9" t="s">
        <v>33</v>
      </c>
      <c r="J2075" s="10" t="s">
        <v>33</v>
      </c>
      <c r="K2075" s="10" t="s">
        <v>33</v>
      </c>
      <c r="L2075" s="10" t="s">
        <v>33</v>
      </c>
      <c r="M2075" s="9" t="s">
        <v>33</v>
      </c>
      <c r="N2075" s="9" t="str">
        <f>IF([1]元データ!AO2074="","",[1]元データ!AO2074)</f>
        <v/>
      </c>
      <c r="O2075" s="9" t="str">
        <f>IF([1]元データ!U2074="","",[1]元データ!U2074)</f>
        <v/>
      </c>
      <c r="P2075" s="9" t="str">
        <f>IF([1]元データ!D2074="","",[1]元データ!D2074)</f>
        <v/>
      </c>
      <c r="Q2075" s="9" t="str">
        <f>IF([1]元データ!W2074="","",[1]元データ!W2074)</f>
        <v/>
      </c>
      <c r="R2075" s="9" t="str">
        <f>IF([1]元データ!I2074="","",[1]元データ!I2074)</f>
        <v/>
      </c>
      <c r="S2075" s="9" t="str">
        <f>IF([1]元データ!K2074="","",[1]元データ!K2074)</f>
        <v/>
      </c>
      <c r="T2075" s="9" t="s">
        <v>260</v>
      </c>
    </row>
    <row r="2076" spans="1:20" s="9" customFormat="1" ht="18" x14ac:dyDescent="0.45">
      <c r="A2076" s="9" t="str">
        <f>IF([1]元データ!Y2075="","",[1]元データ!Y2075)</f>
        <v/>
      </c>
      <c r="B2076" s="9" t="s">
        <v>33</v>
      </c>
      <c r="C2076" s="9" t="s">
        <v>33</v>
      </c>
      <c r="D2076" s="9" t="s">
        <v>33</v>
      </c>
      <c r="E2076" s="9" t="s">
        <v>33</v>
      </c>
      <c r="F2076" s="9" t="s">
        <v>33</v>
      </c>
      <c r="G2076" s="9" t="s">
        <v>33</v>
      </c>
      <c r="H2076" s="9" t="s">
        <v>33</v>
      </c>
      <c r="J2076" s="10" t="s">
        <v>33</v>
      </c>
      <c r="K2076" s="10" t="s">
        <v>33</v>
      </c>
      <c r="L2076" s="10" t="s">
        <v>33</v>
      </c>
      <c r="M2076" s="9" t="s">
        <v>33</v>
      </c>
      <c r="N2076" s="9" t="str">
        <f>IF([1]元データ!AO2075="","",[1]元データ!AO2075)</f>
        <v/>
      </c>
      <c r="O2076" s="9" t="str">
        <f>IF([1]元データ!U2075="","",[1]元データ!U2075)</f>
        <v/>
      </c>
      <c r="P2076" s="9" t="str">
        <f>IF([1]元データ!D2075="","",[1]元データ!D2075)</f>
        <v/>
      </c>
      <c r="Q2076" s="9" t="str">
        <f>IF([1]元データ!W2075="","",[1]元データ!W2075)</f>
        <v/>
      </c>
      <c r="R2076" s="9" t="str">
        <f>IF([1]元データ!I2075="","",[1]元データ!I2075)</f>
        <v/>
      </c>
      <c r="S2076" s="9" t="str">
        <f>IF([1]元データ!K2075="","",[1]元データ!K2075)</f>
        <v/>
      </c>
      <c r="T2076" s="9" t="s">
        <v>260</v>
      </c>
    </row>
    <row r="2077" spans="1:20" s="9" customFormat="1" ht="18" x14ac:dyDescent="0.45">
      <c r="A2077" s="9" t="str">
        <f>IF([1]元データ!Y2076="","",[1]元データ!Y2076)</f>
        <v/>
      </c>
      <c r="B2077" s="9" t="s">
        <v>33</v>
      </c>
      <c r="C2077" s="9" t="s">
        <v>33</v>
      </c>
      <c r="D2077" s="9" t="s">
        <v>33</v>
      </c>
      <c r="E2077" s="9" t="s">
        <v>33</v>
      </c>
      <c r="F2077" s="9" t="s">
        <v>33</v>
      </c>
      <c r="G2077" s="9" t="s">
        <v>33</v>
      </c>
      <c r="H2077" s="9" t="s">
        <v>33</v>
      </c>
      <c r="J2077" s="10" t="s">
        <v>33</v>
      </c>
      <c r="K2077" s="10" t="s">
        <v>33</v>
      </c>
      <c r="L2077" s="10" t="s">
        <v>33</v>
      </c>
      <c r="M2077" s="9" t="s">
        <v>33</v>
      </c>
      <c r="N2077" s="9" t="str">
        <f>IF([1]元データ!AO2076="","",[1]元データ!AO2076)</f>
        <v/>
      </c>
      <c r="O2077" s="9" t="str">
        <f>IF([1]元データ!U2076="","",[1]元データ!U2076)</f>
        <v/>
      </c>
      <c r="P2077" s="9" t="str">
        <f>IF([1]元データ!D2076="","",[1]元データ!D2076)</f>
        <v/>
      </c>
      <c r="Q2077" s="9" t="str">
        <f>IF([1]元データ!W2076="","",[1]元データ!W2076)</f>
        <v/>
      </c>
      <c r="R2077" s="9" t="str">
        <f>IF([1]元データ!I2076="","",[1]元データ!I2076)</f>
        <v/>
      </c>
      <c r="S2077" s="9" t="str">
        <f>IF([1]元データ!K2076="","",[1]元データ!K2076)</f>
        <v/>
      </c>
      <c r="T2077" s="9" t="s">
        <v>260</v>
      </c>
    </row>
    <row r="2078" spans="1:20" s="9" customFormat="1" ht="18" x14ac:dyDescent="0.45">
      <c r="A2078" s="9" t="str">
        <f>IF([1]元データ!Y2077="","",[1]元データ!Y2077)</f>
        <v/>
      </c>
      <c r="B2078" s="9" t="s">
        <v>33</v>
      </c>
      <c r="C2078" s="9" t="s">
        <v>33</v>
      </c>
      <c r="D2078" s="9" t="s">
        <v>33</v>
      </c>
      <c r="E2078" s="9" t="s">
        <v>33</v>
      </c>
      <c r="F2078" s="9" t="s">
        <v>33</v>
      </c>
      <c r="G2078" s="9" t="s">
        <v>33</v>
      </c>
      <c r="H2078" s="9" t="s">
        <v>33</v>
      </c>
      <c r="J2078" s="10" t="s">
        <v>33</v>
      </c>
      <c r="K2078" s="10" t="s">
        <v>33</v>
      </c>
      <c r="L2078" s="10" t="s">
        <v>33</v>
      </c>
      <c r="M2078" s="9" t="s">
        <v>33</v>
      </c>
      <c r="N2078" s="9" t="str">
        <f>IF([1]元データ!AO2077="","",[1]元データ!AO2077)</f>
        <v/>
      </c>
      <c r="O2078" s="9" t="str">
        <f>IF([1]元データ!U2077="","",[1]元データ!U2077)</f>
        <v/>
      </c>
      <c r="P2078" s="9" t="str">
        <f>IF([1]元データ!D2077="","",[1]元データ!D2077)</f>
        <v/>
      </c>
      <c r="Q2078" s="9" t="str">
        <f>IF([1]元データ!W2077="","",[1]元データ!W2077)</f>
        <v/>
      </c>
      <c r="R2078" s="9" t="str">
        <f>IF([1]元データ!I2077="","",[1]元データ!I2077)</f>
        <v/>
      </c>
      <c r="S2078" s="9" t="str">
        <f>IF([1]元データ!K2077="","",[1]元データ!K2077)</f>
        <v/>
      </c>
      <c r="T2078" s="9" t="s">
        <v>260</v>
      </c>
    </row>
    <row r="2079" spans="1:20" s="9" customFormat="1" ht="18" x14ac:dyDescent="0.45">
      <c r="A2079" s="9" t="str">
        <f>IF([1]元データ!Y2078="","",[1]元データ!Y2078)</f>
        <v/>
      </c>
      <c r="B2079" s="9" t="s">
        <v>33</v>
      </c>
      <c r="C2079" s="9" t="s">
        <v>33</v>
      </c>
      <c r="D2079" s="9" t="s">
        <v>33</v>
      </c>
      <c r="E2079" s="9" t="s">
        <v>33</v>
      </c>
      <c r="F2079" s="9" t="s">
        <v>33</v>
      </c>
      <c r="G2079" s="9" t="s">
        <v>33</v>
      </c>
      <c r="H2079" s="9" t="s">
        <v>33</v>
      </c>
      <c r="J2079" s="10" t="s">
        <v>33</v>
      </c>
      <c r="K2079" s="10" t="s">
        <v>33</v>
      </c>
      <c r="L2079" s="10" t="s">
        <v>33</v>
      </c>
      <c r="M2079" s="9" t="s">
        <v>33</v>
      </c>
      <c r="N2079" s="9" t="str">
        <f>IF([1]元データ!AO2078="","",[1]元データ!AO2078)</f>
        <v/>
      </c>
      <c r="O2079" s="9" t="str">
        <f>IF([1]元データ!U2078="","",[1]元データ!U2078)</f>
        <v/>
      </c>
      <c r="P2079" s="9" t="str">
        <f>IF([1]元データ!D2078="","",[1]元データ!D2078)</f>
        <v/>
      </c>
      <c r="Q2079" s="9" t="str">
        <f>IF([1]元データ!W2078="","",[1]元データ!W2078)</f>
        <v/>
      </c>
      <c r="R2079" s="9" t="str">
        <f>IF([1]元データ!I2078="","",[1]元データ!I2078)</f>
        <v/>
      </c>
      <c r="S2079" s="9" t="str">
        <f>IF([1]元データ!K2078="","",[1]元データ!K2078)</f>
        <v/>
      </c>
      <c r="T2079" s="9" t="s">
        <v>260</v>
      </c>
    </row>
    <row r="2080" spans="1:20" s="9" customFormat="1" ht="18" x14ac:dyDescent="0.45">
      <c r="A2080" s="9" t="str">
        <f>IF([1]元データ!Y2079="","",[1]元データ!Y2079)</f>
        <v/>
      </c>
      <c r="B2080" s="9" t="s">
        <v>33</v>
      </c>
      <c r="C2080" s="9" t="s">
        <v>33</v>
      </c>
      <c r="D2080" s="9" t="s">
        <v>33</v>
      </c>
      <c r="E2080" s="9" t="s">
        <v>33</v>
      </c>
      <c r="F2080" s="9" t="s">
        <v>33</v>
      </c>
      <c r="G2080" s="9" t="s">
        <v>33</v>
      </c>
      <c r="H2080" s="9" t="s">
        <v>33</v>
      </c>
      <c r="J2080" s="10" t="s">
        <v>33</v>
      </c>
      <c r="K2080" s="10" t="s">
        <v>33</v>
      </c>
      <c r="L2080" s="10" t="s">
        <v>33</v>
      </c>
      <c r="M2080" s="9" t="s">
        <v>33</v>
      </c>
      <c r="N2080" s="9" t="str">
        <f>IF([1]元データ!AO2079="","",[1]元データ!AO2079)</f>
        <v/>
      </c>
      <c r="O2080" s="9" t="str">
        <f>IF([1]元データ!U2079="","",[1]元データ!U2079)</f>
        <v/>
      </c>
      <c r="P2080" s="9" t="str">
        <f>IF([1]元データ!D2079="","",[1]元データ!D2079)</f>
        <v/>
      </c>
      <c r="Q2080" s="9" t="str">
        <f>IF([1]元データ!W2079="","",[1]元データ!W2079)</f>
        <v/>
      </c>
      <c r="R2080" s="9" t="str">
        <f>IF([1]元データ!I2079="","",[1]元データ!I2079)</f>
        <v/>
      </c>
      <c r="S2080" s="9" t="str">
        <f>IF([1]元データ!K2079="","",[1]元データ!K2079)</f>
        <v/>
      </c>
      <c r="T2080" s="9" t="s">
        <v>260</v>
      </c>
    </row>
    <row r="2081" spans="1:20" s="9" customFormat="1" ht="18" x14ac:dyDescent="0.45">
      <c r="A2081" s="9" t="str">
        <f>IF([1]元データ!Y2080="","",[1]元データ!Y2080)</f>
        <v/>
      </c>
      <c r="B2081" s="9" t="s">
        <v>33</v>
      </c>
      <c r="C2081" s="9" t="s">
        <v>33</v>
      </c>
      <c r="D2081" s="9" t="s">
        <v>33</v>
      </c>
      <c r="E2081" s="9" t="s">
        <v>33</v>
      </c>
      <c r="F2081" s="9" t="s">
        <v>33</v>
      </c>
      <c r="G2081" s="9" t="s">
        <v>33</v>
      </c>
      <c r="H2081" s="9" t="s">
        <v>33</v>
      </c>
      <c r="J2081" s="10" t="s">
        <v>33</v>
      </c>
      <c r="K2081" s="10" t="s">
        <v>33</v>
      </c>
      <c r="L2081" s="10" t="s">
        <v>33</v>
      </c>
      <c r="M2081" s="9" t="s">
        <v>33</v>
      </c>
      <c r="N2081" s="9" t="str">
        <f>IF([1]元データ!AO2080="","",[1]元データ!AO2080)</f>
        <v/>
      </c>
      <c r="O2081" s="9" t="str">
        <f>IF([1]元データ!U2080="","",[1]元データ!U2080)</f>
        <v/>
      </c>
      <c r="P2081" s="9" t="str">
        <f>IF([1]元データ!D2080="","",[1]元データ!D2080)</f>
        <v/>
      </c>
      <c r="Q2081" s="9" t="str">
        <f>IF([1]元データ!W2080="","",[1]元データ!W2080)</f>
        <v/>
      </c>
      <c r="R2081" s="9" t="str">
        <f>IF([1]元データ!I2080="","",[1]元データ!I2080)</f>
        <v/>
      </c>
      <c r="S2081" s="9" t="str">
        <f>IF([1]元データ!K2080="","",[1]元データ!K2080)</f>
        <v/>
      </c>
      <c r="T2081" s="9" t="s">
        <v>260</v>
      </c>
    </row>
    <row r="2082" spans="1:20" s="9" customFormat="1" ht="18" x14ac:dyDescent="0.45">
      <c r="A2082" s="9" t="str">
        <f>IF([1]元データ!Y2081="","",[1]元データ!Y2081)</f>
        <v/>
      </c>
      <c r="B2082" s="9" t="s">
        <v>33</v>
      </c>
      <c r="C2082" s="9" t="s">
        <v>33</v>
      </c>
      <c r="D2082" s="9" t="s">
        <v>33</v>
      </c>
      <c r="E2082" s="9" t="s">
        <v>33</v>
      </c>
      <c r="F2082" s="9" t="s">
        <v>33</v>
      </c>
      <c r="G2082" s="9" t="s">
        <v>33</v>
      </c>
      <c r="H2082" s="9" t="s">
        <v>33</v>
      </c>
      <c r="J2082" s="10" t="s">
        <v>33</v>
      </c>
      <c r="K2082" s="10" t="s">
        <v>33</v>
      </c>
      <c r="L2082" s="10" t="s">
        <v>33</v>
      </c>
      <c r="M2082" s="9" t="s">
        <v>33</v>
      </c>
      <c r="N2082" s="9" t="str">
        <f>IF([1]元データ!AO2081="","",[1]元データ!AO2081)</f>
        <v/>
      </c>
      <c r="O2082" s="9" t="str">
        <f>IF([1]元データ!U2081="","",[1]元データ!U2081)</f>
        <v/>
      </c>
      <c r="P2082" s="9" t="str">
        <f>IF([1]元データ!D2081="","",[1]元データ!D2081)</f>
        <v/>
      </c>
      <c r="Q2082" s="9" t="str">
        <f>IF([1]元データ!W2081="","",[1]元データ!W2081)</f>
        <v/>
      </c>
      <c r="R2082" s="9" t="str">
        <f>IF([1]元データ!I2081="","",[1]元データ!I2081)</f>
        <v/>
      </c>
      <c r="S2082" s="9" t="str">
        <f>IF([1]元データ!K2081="","",[1]元データ!K2081)</f>
        <v/>
      </c>
      <c r="T2082" s="9" t="s">
        <v>260</v>
      </c>
    </row>
    <row r="2083" spans="1:20" s="9" customFormat="1" ht="18" x14ac:dyDescent="0.45">
      <c r="A2083" s="9" t="str">
        <f>IF([1]元データ!Y2082="","",[1]元データ!Y2082)</f>
        <v/>
      </c>
      <c r="B2083" s="9" t="s">
        <v>33</v>
      </c>
      <c r="C2083" s="9" t="s">
        <v>33</v>
      </c>
      <c r="D2083" s="9" t="s">
        <v>33</v>
      </c>
      <c r="E2083" s="9" t="s">
        <v>33</v>
      </c>
      <c r="F2083" s="9" t="s">
        <v>33</v>
      </c>
      <c r="G2083" s="9" t="s">
        <v>33</v>
      </c>
      <c r="H2083" s="9" t="s">
        <v>33</v>
      </c>
      <c r="J2083" s="10" t="s">
        <v>33</v>
      </c>
      <c r="K2083" s="10" t="s">
        <v>33</v>
      </c>
      <c r="L2083" s="10" t="s">
        <v>33</v>
      </c>
      <c r="M2083" s="9" t="s">
        <v>33</v>
      </c>
      <c r="N2083" s="9" t="str">
        <f>IF([1]元データ!AO2082="","",[1]元データ!AO2082)</f>
        <v/>
      </c>
      <c r="O2083" s="9" t="str">
        <f>IF([1]元データ!U2082="","",[1]元データ!U2082)</f>
        <v/>
      </c>
      <c r="P2083" s="9" t="str">
        <f>IF([1]元データ!D2082="","",[1]元データ!D2082)</f>
        <v/>
      </c>
      <c r="Q2083" s="9" t="str">
        <f>IF([1]元データ!W2082="","",[1]元データ!W2082)</f>
        <v/>
      </c>
      <c r="R2083" s="9" t="str">
        <f>IF([1]元データ!I2082="","",[1]元データ!I2082)</f>
        <v/>
      </c>
      <c r="S2083" s="9" t="str">
        <f>IF([1]元データ!K2082="","",[1]元データ!K2082)</f>
        <v/>
      </c>
      <c r="T2083" s="9" t="s">
        <v>260</v>
      </c>
    </row>
    <row r="2084" spans="1:20" s="9" customFormat="1" ht="18" x14ac:dyDescent="0.45">
      <c r="A2084" s="9" t="str">
        <f>IF([1]元データ!Y2083="","",[1]元データ!Y2083)</f>
        <v/>
      </c>
      <c r="B2084" s="9" t="s">
        <v>33</v>
      </c>
      <c r="C2084" s="9" t="s">
        <v>33</v>
      </c>
      <c r="D2084" s="9" t="s">
        <v>33</v>
      </c>
      <c r="E2084" s="9" t="s">
        <v>33</v>
      </c>
      <c r="F2084" s="9" t="s">
        <v>33</v>
      </c>
      <c r="G2084" s="9" t="s">
        <v>33</v>
      </c>
      <c r="H2084" s="9" t="s">
        <v>33</v>
      </c>
      <c r="J2084" s="10" t="s">
        <v>33</v>
      </c>
      <c r="K2084" s="10" t="s">
        <v>33</v>
      </c>
      <c r="L2084" s="10" t="s">
        <v>33</v>
      </c>
      <c r="M2084" s="9" t="s">
        <v>33</v>
      </c>
      <c r="N2084" s="9" t="str">
        <f>IF([1]元データ!AO2083="","",[1]元データ!AO2083)</f>
        <v/>
      </c>
      <c r="O2084" s="9" t="str">
        <f>IF([1]元データ!U2083="","",[1]元データ!U2083)</f>
        <v/>
      </c>
      <c r="P2084" s="9" t="str">
        <f>IF([1]元データ!D2083="","",[1]元データ!D2083)</f>
        <v/>
      </c>
      <c r="Q2084" s="9" t="str">
        <f>IF([1]元データ!W2083="","",[1]元データ!W2083)</f>
        <v/>
      </c>
      <c r="R2084" s="9" t="str">
        <f>IF([1]元データ!I2083="","",[1]元データ!I2083)</f>
        <v/>
      </c>
      <c r="S2084" s="9" t="str">
        <f>IF([1]元データ!K2083="","",[1]元データ!K2083)</f>
        <v/>
      </c>
      <c r="T2084" s="9" t="s">
        <v>260</v>
      </c>
    </row>
    <row r="2085" spans="1:20" s="9" customFormat="1" ht="18" x14ac:dyDescent="0.45">
      <c r="A2085" s="9" t="str">
        <f>IF([1]元データ!Y2084="","",[1]元データ!Y2084)</f>
        <v/>
      </c>
      <c r="B2085" s="9" t="s">
        <v>33</v>
      </c>
      <c r="C2085" s="9" t="s">
        <v>33</v>
      </c>
      <c r="D2085" s="9" t="s">
        <v>33</v>
      </c>
      <c r="E2085" s="9" t="s">
        <v>33</v>
      </c>
      <c r="F2085" s="9" t="s">
        <v>33</v>
      </c>
      <c r="G2085" s="9" t="s">
        <v>33</v>
      </c>
      <c r="H2085" s="9" t="s">
        <v>33</v>
      </c>
      <c r="J2085" s="10" t="s">
        <v>33</v>
      </c>
      <c r="K2085" s="10" t="s">
        <v>33</v>
      </c>
      <c r="L2085" s="10" t="s">
        <v>33</v>
      </c>
      <c r="M2085" s="9" t="s">
        <v>33</v>
      </c>
      <c r="N2085" s="9" t="str">
        <f>IF([1]元データ!AO2084="","",[1]元データ!AO2084)</f>
        <v/>
      </c>
      <c r="O2085" s="9" t="str">
        <f>IF([1]元データ!U2084="","",[1]元データ!U2084)</f>
        <v/>
      </c>
      <c r="P2085" s="9" t="str">
        <f>IF([1]元データ!D2084="","",[1]元データ!D2084)</f>
        <v/>
      </c>
      <c r="Q2085" s="9" t="str">
        <f>IF([1]元データ!W2084="","",[1]元データ!W2084)</f>
        <v/>
      </c>
      <c r="R2085" s="9" t="str">
        <f>IF([1]元データ!I2084="","",[1]元データ!I2084)</f>
        <v/>
      </c>
      <c r="S2085" s="9" t="str">
        <f>IF([1]元データ!K2084="","",[1]元データ!K2084)</f>
        <v/>
      </c>
      <c r="T2085" s="9" t="s">
        <v>260</v>
      </c>
    </row>
    <row r="2086" spans="1:20" s="9" customFormat="1" ht="18" x14ac:dyDescent="0.45">
      <c r="A2086" s="9" t="str">
        <f>IF([1]元データ!Y2085="","",[1]元データ!Y2085)</f>
        <v/>
      </c>
      <c r="B2086" s="9" t="s">
        <v>33</v>
      </c>
      <c r="C2086" s="9" t="s">
        <v>33</v>
      </c>
      <c r="D2086" s="9" t="s">
        <v>33</v>
      </c>
      <c r="E2086" s="9" t="s">
        <v>33</v>
      </c>
      <c r="F2086" s="9" t="s">
        <v>33</v>
      </c>
      <c r="G2086" s="9" t="s">
        <v>33</v>
      </c>
      <c r="H2086" s="9" t="s">
        <v>33</v>
      </c>
      <c r="J2086" s="10" t="s">
        <v>33</v>
      </c>
      <c r="K2086" s="10" t="s">
        <v>33</v>
      </c>
      <c r="L2086" s="10" t="s">
        <v>33</v>
      </c>
      <c r="M2086" s="9" t="s">
        <v>33</v>
      </c>
      <c r="N2086" s="9" t="str">
        <f>IF([1]元データ!AO2085="","",[1]元データ!AO2085)</f>
        <v/>
      </c>
      <c r="O2086" s="9" t="str">
        <f>IF([1]元データ!U2085="","",[1]元データ!U2085)</f>
        <v/>
      </c>
      <c r="P2086" s="9" t="str">
        <f>IF([1]元データ!D2085="","",[1]元データ!D2085)</f>
        <v/>
      </c>
      <c r="Q2086" s="9" t="str">
        <f>IF([1]元データ!W2085="","",[1]元データ!W2085)</f>
        <v/>
      </c>
      <c r="R2086" s="9" t="str">
        <f>IF([1]元データ!I2085="","",[1]元データ!I2085)</f>
        <v/>
      </c>
      <c r="S2086" s="9" t="str">
        <f>IF([1]元データ!K2085="","",[1]元データ!K2085)</f>
        <v/>
      </c>
      <c r="T2086" s="9" t="s">
        <v>260</v>
      </c>
    </row>
    <row r="2087" spans="1:20" s="9" customFormat="1" ht="18" x14ac:dyDescent="0.45">
      <c r="A2087" s="9" t="str">
        <f>IF([1]元データ!Y2086="","",[1]元データ!Y2086)</f>
        <v/>
      </c>
      <c r="B2087" s="9" t="s">
        <v>33</v>
      </c>
      <c r="C2087" s="9" t="s">
        <v>33</v>
      </c>
      <c r="D2087" s="9" t="s">
        <v>33</v>
      </c>
      <c r="E2087" s="9" t="s">
        <v>33</v>
      </c>
      <c r="F2087" s="9" t="s">
        <v>33</v>
      </c>
      <c r="G2087" s="9" t="s">
        <v>33</v>
      </c>
      <c r="H2087" s="9" t="s">
        <v>33</v>
      </c>
      <c r="J2087" s="10" t="s">
        <v>33</v>
      </c>
      <c r="K2087" s="10" t="s">
        <v>33</v>
      </c>
      <c r="L2087" s="10" t="s">
        <v>33</v>
      </c>
      <c r="M2087" s="9" t="s">
        <v>33</v>
      </c>
      <c r="N2087" s="9" t="str">
        <f>IF([1]元データ!AO2086="","",[1]元データ!AO2086)</f>
        <v/>
      </c>
      <c r="O2087" s="9" t="str">
        <f>IF([1]元データ!U2086="","",[1]元データ!U2086)</f>
        <v/>
      </c>
      <c r="P2087" s="9" t="str">
        <f>IF([1]元データ!D2086="","",[1]元データ!D2086)</f>
        <v/>
      </c>
      <c r="Q2087" s="9" t="str">
        <f>IF([1]元データ!W2086="","",[1]元データ!W2086)</f>
        <v/>
      </c>
      <c r="R2087" s="9" t="str">
        <f>IF([1]元データ!I2086="","",[1]元データ!I2086)</f>
        <v/>
      </c>
      <c r="S2087" s="9" t="str">
        <f>IF([1]元データ!K2086="","",[1]元データ!K2086)</f>
        <v/>
      </c>
      <c r="T2087" s="9" t="s">
        <v>260</v>
      </c>
    </row>
    <row r="2088" spans="1:20" s="9" customFormat="1" ht="18" x14ac:dyDescent="0.45">
      <c r="A2088" s="9" t="str">
        <f>IF([1]元データ!Y2087="","",[1]元データ!Y2087)</f>
        <v/>
      </c>
      <c r="B2088" s="9" t="s">
        <v>33</v>
      </c>
      <c r="C2088" s="9" t="s">
        <v>33</v>
      </c>
      <c r="D2088" s="9" t="s">
        <v>33</v>
      </c>
      <c r="E2088" s="9" t="s">
        <v>33</v>
      </c>
      <c r="F2088" s="9" t="s">
        <v>33</v>
      </c>
      <c r="G2088" s="9" t="s">
        <v>33</v>
      </c>
      <c r="H2088" s="9" t="s">
        <v>33</v>
      </c>
      <c r="J2088" s="10" t="s">
        <v>33</v>
      </c>
      <c r="K2088" s="10" t="s">
        <v>33</v>
      </c>
      <c r="L2088" s="10" t="s">
        <v>33</v>
      </c>
      <c r="M2088" s="9" t="s">
        <v>33</v>
      </c>
      <c r="N2088" s="9" t="str">
        <f>IF([1]元データ!AO2087="","",[1]元データ!AO2087)</f>
        <v/>
      </c>
      <c r="O2088" s="9" t="str">
        <f>IF([1]元データ!U2087="","",[1]元データ!U2087)</f>
        <v/>
      </c>
      <c r="P2088" s="9" t="str">
        <f>IF([1]元データ!D2087="","",[1]元データ!D2087)</f>
        <v/>
      </c>
      <c r="Q2088" s="9" t="str">
        <f>IF([1]元データ!W2087="","",[1]元データ!W2087)</f>
        <v/>
      </c>
      <c r="R2088" s="9" t="str">
        <f>IF([1]元データ!I2087="","",[1]元データ!I2087)</f>
        <v/>
      </c>
      <c r="S2088" s="9" t="str">
        <f>IF([1]元データ!K2087="","",[1]元データ!K2087)</f>
        <v/>
      </c>
      <c r="T2088" s="9" t="s">
        <v>260</v>
      </c>
    </row>
    <row r="2089" spans="1:20" s="9" customFormat="1" ht="18" x14ac:dyDescent="0.45">
      <c r="A2089" s="9" t="str">
        <f>IF([1]元データ!Y2088="","",[1]元データ!Y2088)</f>
        <v/>
      </c>
      <c r="B2089" s="9" t="s">
        <v>33</v>
      </c>
      <c r="C2089" s="9" t="s">
        <v>33</v>
      </c>
      <c r="D2089" s="9" t="s">
        <v>33</v>
      </c>
      <c r="E2089" s="9" t="s">
        <v>33</v>
      </c>
      <c r="F2089" s="9" t="s">
        <v>33</v>
      </c>
      <c r="G2089" s="9" t="s">
        <v>33</v>
      </c>
      <c r="H2089" s="9" t="s">
        <v>33</v>
      </c>
      <c r="J2089" s="10" t="s">
        <v>33</v>
      </c>
      <c r="K2089" s="10" t="s">
        <v>33</v>
      </c>
      <c r="L2089" s="10" t="s">
        <v>33</v>
      </c>
      <c r="M2089" s="9" t="s">
        <v>33</v>
      </c>
      <c r="N2089" s="9" t="str">
        <f>IF([1]元データ!AO2088="","",[1]元データ!AO2088)</f>
        <v/>
      </c>
      <c r="O2089" s="9" t="str">
        <f>IF([1]元データ!U2088="","",[1]元データ!U2088)</f>
        <v/>
      </c>
      <c r="P2089" s="9" t="str">
        <f>IF([1]元データ!D2088="","",[1]元データ!D2088)</f>
        <v/>
      </c>
      <c r="Q2089" s="9" t="str">
        <f>IF([1]元データ!W2088="","",[1]元データ!W2088)</f>
        <v/>
      </c>
      <c r="R2089" s="9" t="str">
        <f>IF([1]元データ!I2088="","",[1]元データ!I2088)</f>
        <v/>
      </c>
      <c r="S2089" s="9" t="str">
        <f>IF([1]元データ!K2088="","",[1]元データ!K2088)</f>
        <v/>
      </c>
      <c r="T2089" s="9" t="s">
        <v>260</v>
      </c>
    </row>
    <row r="2090" spans="1:20" s="9" customFormat="1" ht="18" x14ac:dyDescent="0.45">
      <c r="A2090" s="9" t="str">
        <f>IF([1]元データ!Y2089="","",[1]元データ!Y2089)</f>
        <v/>
      </c>
      <c r="B2090" s="9" t="s">
        <v>33</v>
      </c>
      <c r="C2090" s="9" t="s">
        <v>33</v>
      </c>
      <c r="D2090" s="9" t="s">
        <v>33</v>
      </c>
      <c r="E2090" s="9" t="s">
        <v>33</v>
      </c>
      <c r="F2090" s="9" t="s">
        <v>33</v>
      </c>
      <c r="G2090" s="9" t="s">
        <v>33</v>
      </c>
      <c r="H2090" s="9" t="s">
        <v>33</v>
      </c>
      <c r="J2090" s="10" t="s">
        <v>33</v>
      </c>
      <c r="K2090" s="10" t="s">
        <v>33</v>
      </c>
      <c r="L2090" s="10" t="s">
        <v>33</v>
      </c>
      <c r="M2090" s="9" t="s">
        <v>33</v>
      </c>
      <c r="N2090" s="9" t="str">
        <f>IF([1]元データ!AO2089="","",[1]元データ!AO2089)</f>
        <v/>
      </c>
      <c r="O2090" s="9" t="str">
        <f>IF([1]元データ!U2089="","",[1]元データ!U2089)</f>
        <v/>
      </c>
      <c r="P2090" s="9" t="str">
        <f>IF([1]元データ!D2089="","",[1]元データ!D2089)</f>
        <v/>
      </c>
      <c r="Q2090" s="9" t="str">
        <f>IF([1]元データ!W2089="","",[1]元データ!W2089)</f>
        <v/>
      </c>
      <c r="R2090" s="9" t="str">
        <f>IF([1]元データ!I2089="","",[1]元データ!I2089)</f>
        <v/>
      </c>
      <c r="S2090" s="9" t="str">
        <f>IF([1]元データ!K2089="","",[1]元データ!K2089)</f>
        <v/>
      </c>
      <c r="T2090" s="9" t="s">
        <v>260</v>
      </c>
    </row>
    <row r="2091" spans="1:20" s="9" customFormat="1" ht="18" x14ac:dyDescent="0.45">
      <c r="A2091" s="9" t="str">
        <f>IF([1]元データ!Y2090="","",[1]元データ!Y2090)</f>
        <v/>
      </c>
      <c r="B2091" s="9" t="s">
        <v>33</v>
      </c>
      <c r="C2091" s="9" t="s">
        <v>33</v>
      </c>
      <c r="D2091" s="9" t="s">
        <v>33</v>
      </c>
      <c r="E2091" s="9" t="s">
        <v>33</v>
      </c>
      <c r="F2091" s="9" t="s">
        <v>33</v>
      </c>
      <c r="G2091" s="9" t="s">
        <v>33</v>
      </c>
      <c r="H2091" s="9" t="s">
        <v>33</v>
      </c>
      <c r="J2091" s="10" t="s">
        <v>33</v>
      </c>
      <c r="K2091" s="10" t="s">
        <v>33</v>
      </c>
      <c r="L2091" s="10" t="s">
        <v>33</v>
      </c>
      <c r="M2091" s="9" t="s">
        <v>33</v>
      </c>
      <c r="N2091" s="9" t="str">
        <f>IF([1]元データ!AO2090="","",[1]元データ!AO2090)</f>
        <v/>
      </c>
      <c r="O2091" s="9" t="str">
        <f>IF([1]元データ!U2090="","",[1]元データ!U2090)</f>
        <v/>
      </c>
      <c r="P2091" s="9" t="str">
        <f>IF([1]元データ!D2090="","",[1]元データ!D2090)</f>
        <v/>
      </c>
      <c r="Q2091" s="9" t="str">
        <f>IF([1]元データ!W2090="","",[1]元データ!W2090)</f>
        <v/>
      </c>
      <c r="R2091" s="9" t="str">
        <f>IF([1]元データ!I2090="","",[1]元データ!I2090)</f>
        <v/>
      </c>
      <c r="S2091" s="9" t="str">
        <f>IF([1]元データ!K2090="","",[1]元データ!K2090)</f>
        <v/>
      </c>
      <c r="T2091" s="9" t="s">
        <v>260</v>
      </c>
    </row>
    <row r="2092" spans="1:20" s="9" customFormat="1" ht="18" x14ac:dyDescent="0.45">
      <c r="A2092" s="9" t="str">
        <f>IF([1]元データ!Y2091="","",[1]元データ!Y2091)</f>
        <v/>
      </c>
      <c r="B2092" s="9" t="s">
        <v>33</v>
      </c>
      <c r="C2092" s="9" t="s">
        <v>33</v>
      </c>
      <c r="D2092" s="9" t="s">
        <v>33</v>
      </c>
      <c r="E2092" s="9" t="s">
        <v>33</v>
      </c>
      <c r="F2092" s="9" t="s">
        <v>33</v>
      </c>
      <c r="G2092" s="9" t="s">
        <v>33</v>
      </c>
      <c r="H2092" s="9" t="s">
        <v>33</v>
      </c>
      <c r="J2092" s="10" t="s">
        <v>33</v>
      </c>
      <c r="K2092" s="10" t="s">
        <v>33</v>
      </c>
      <c r="L2092" s="10" t="s">
        <v>33</v>
      </c>
      <c r="M2092" s="9" t="s">
        <v>33</v>
      </c>
      <c r="N2092" s="9" t="str">
        <f>IF([1]元データ!AO2091="","",[1]元データ!AO2091)</f>
        <v/>
      </c>
      <c r="O2092" s="9" t="str">
        <f>IF([1]元データ!U2091="","",[1]元データ!U2091)</f>
        <v/>
      </c>
      <c r="P2092" s="9" t="str">
        <f>IF([1]元データ!D2091="","",[1]元データ!D2091)</f>
        <v/>
      </c>
      <c r="Q2092" s="9" t="str">
        <f>IF([1]元データ!W2091="","",[1]元データ!W2091)</f>
        <v/>
      </c>
      <c r="R2092" s="9" t="str">
        <f>IF([1]元データ!I2091="","",[1]元データ!I2091)</f>
        <v/>
      </c>
      <c r="S2092" s="9" t="str">
        <f>IF([1]元データ!K2091="","",[1]元データ!K2091)</f>
        <v/>
      </c>
      <c r="T2092" s="9" t="s">
        <v>260</v>
      </c>
    </row>
    <row r="2093" spans="1:20" s="9" customFormat="1" ht="18" x14ac:dyDescent="0.45">
      <c r="A2093" s="9" t="str">
        <f>IF([1]元データ!Y2092="","",[1]元データ!Y2092)</f>
        <v/>
      </c>
      <c r="B2093" s="9" t="s">
        <v>33</v>
      </c>
      <c r="C2093" s="9" t="s">
        <v>33</v>
      </c>
      <c r="D2093" s="9" t="s">
        <v>33</v>
      </c>
      <c r="E2093" s="9" t="s">
        <v>33</v>
      </c>
      <c r="F2093" s="9" t="s">
        <v>33</v>
      </c>
      <c r="G2093" s="9" t="s">
        <v>33</v>
      </c>
      <c r="H2093" s="9" t="s">
        <v>33</v>
      </c>
      <c r="J2093" s="10" t="s">
        <v>33</v>
      </c>
      <c r="K2093" s="10" t="s">
        <v>33</v>
      </c>
      <c r="L2093" s="10" t="s">
        <v>33</v>
      </c>
      <c r="M2093" s="9" t="s">
        <v>33</v>
      </c>
      <c r="N2093" s="9" t="str">
        <f>IF([1]元データ!AO2092="","",[1]元データ!AO2092)</f>
        <v/>
      </c>
      <c r="O2093" s="9" t="str">
        <f>IF([1]元データ!U2092="","",[1]元データ!U2092)</f>
        <v/>
      </c>
      <c r="P2093" s="9" t="str">
        <f>IF([1]元データ!D2092="","",[1]元データ!D2092)</f>
        <v/>
      </c>
      <c r="Q2093" s="9" t="str">
        <f>IF([1]元データ!W2092="","",[1]元データ!W2092)</f>
        <v/>
      </c>
      <c r="R2093" s="9" t="str">
        <f>IF([1]元データ!I2092="","",[1]元データ!I2092)</f>
        <v/>
      </c>
      <c r="S2093" s="9" t="str">
        <f>IF([1]元データ!K2092="","",[1]元データ!K2092)</f>
        <v/>
      </c>
      <c r="T2093" s="9" t="s">
        <v>260</v>
      </c>
    </row>
    <row r="2094" spans="1:20" s="9" customFormat="1" ht="18" x14ac:dyDescent="0.45">
      <c r="A2094" s="9" t="str">
        <f>IF([1]元データ!Y2093="","",[1]元データ!Y2093)</f>
        <v/>
      </c>
      <c r="B2094" s="9" t="s">
        <v>33</v>
      </c>
      <c r="C2094" s="9" t="s">
        <v>33</v>
      </c>
      <c r="D2094" s="9" t="s">
        <v>33</v>
      </c>
      <c r="E2094" s="9" t="s">
        <v>33</v>
      </c>
      <c r="F2094" s="9" t="s">
        <v>33</v>
      </c>
      <c r="G2094" s="9" t="s">
        <v>33</v>
      </c>
      <c r="H2094" s="9" t="s">
        <v>33</v>
      </c>
      <c r="J2094" s="10" t="s">
        <v>33</v>
      </c>
      <c r="K2094" s="10" t="s">
        <v>33</v>
      </c>
      <c r="L2094" s="10" t="s">
        <v>33</v>
      </c>
      <c r="M2094" s="9" t="s">
        <v>33</v>
      </c>
      <c r="N2094" s="9" t="str">
        <f>IF([1]元データ!AO2093="","",[1]元データ!AO2093)</f>
        <v/>
      </c>
      <c r="O2094" s="9" t="str">
        <f>IF([1]元データ!U2093="","",[1]元データ!U2093)</f>
        <v/>
      </c>
      <c r="P2094" s="9" t="str">
        <f>IF([1]元データ!D2093="","",[1]元データ!D2093)</f>
        <v/>
      </c>
      <c r="Q2094" s="9" t="str">
        <f>IF([1]元データ!W2093="","",[1]元データ!W2093)</f>
        <v/>
      </c>
      <c r="R2094" s="9" t="str">
        <f>IF([1]元データ!I2093="","",[1]元データ!I2093)</f>
        <v/>
      </c>
      <c r="S2094" s="9" t="str">
        <f>IF([1]元データ!K2093="","",[1]元データ!K2093)</f>
        <v/>
      </c>
      <c r="T2094" s="9" t="s">
        <v>260</v>
      </c>
    </row>
  </sheetData>
  <autoFilter ref="A2:M93"/>
  <mergeCells count="1">
    <mergeCell ref="A1:M1"/>
  </mergeCells>
  <phoneticPr fontId="2"/>
  <dataValidations count="1">
    <dataValidation type="list" showInputMessage="1" showErrorMessage="1" sqref="T3:T2094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7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令和５年１月分</vt:lpstr>
      <vt:lpstr>令和５年１月分!Print_Area</vt:lpstr>
      <vt:lpstr>令和５年１月分!Print_Titles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沖間 一矢</dc:creator>
  <cp:lastModifiedBy>沖間 一矢</cp:lastModifiedBy>
  <dcterms:created xsi:type="dcterms:W3CDTF">2024-02-05T00:51:43Z</dcterms:created>
  <dcterms:modified xsi:type="dcterms:W3CDTF">2024-02-05T01:08:23Z</dcterms:modified>
</cp:coreProperties>
</file>