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別記　一般推薦書" sheetId="19" r:id="rId1"/>
    <sheet name="記入例" sheetId="26" r:id="rId2"/>
    <sheet name="集計" sheetId="25" r:id="rId3"/>
  </sheets>
  <definedNames>
    <definedName name="_xlnm.Print_Area" localSheetId="1">記入例!$B$2:$Z$40</definedName>
    <definedName name="_xlnm.Print_Area" localSheetId="0">'別記　一般推薦書'!$B$2:$Z$40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5" l="1"/>
  <c r="C4" i="25"/>
  <c r="D4" i="25"/>
  <c r="E4" i="25"/>
  <c r="F4" i="25"/>
  <c r="G4" i="25"/>
  <c r="H4" i="25"/>
  <c r="I4" i="25"/>
  <c r="B5" i="25"/>
  <c r="C5" i="25"/>
  <c r="D5" i="25"/>
  <c r="E5" i="25"/>
  <c r="F5" i="25"/>
  <c r="G5" i="25"/>
  <c r="H5" i="25"/>
  <c r="I5" i="25"/>
  <c r="B6" i="25"/>
  <c r="C6" i="25"/>
  <c r="D6" i="25"/>
  <c r="E6" i="25"/>
  <c r="F6" i="25"/>
  <c r="G6" i="25"/>
  <c r="H6" i="25"/>
  <c r="I6" i="25"/>
  <c r="B7" i="25"/>
  <c r="C7" i="25"/>
  <c r="D7" i="25"/>
  <c r="E7" i="25"/>
  <c r="F7" i="25"/>
  <c r="G7" i="25"/>
  <c r="H7" i="25"/>
  <c r="I7" i="25"/>
  <c r="B8" i="25"/>
  <c r="C8" i="25"/>
  <c r="D8" i="25"/>
  <c r="E8" i="25"/>
  <c r="F8" i="25"/>
  <c r="G8" i="25"/>
  <c r="H8" i="25"/>
  <c r="I8" i="25"/>
  <c r="B9" i="25"/>
  <c r="C9" i="25"/>
  <c r="D9" i="25"/>
  <c r="E9" i="25"/>
  <c r="F9" i="25"/>
  <c r="G9" i="25"/>
  <c r="H9" i="25"/>
  <c r="I9" i="25"/>
  <c r="B10" i="25"/>
  <c r="C10" i="25"/>
  <c r="D10" i="25"/>
  <c r="E10" i="25"/>
  <c r="F10" i="25"/>
  <c r="G10" i="25"/>
  <c r="H10" i="25"/>
  <c r="I10" i="25"/>
  <c r="B11" i="25"/>
  <c r="C11" i="25"/>
  <c r="D11" i="25"/>
  <c r="E11" i="25"/>
  <c r="F11" i="25"/>
  <c r="G11" i="25"/>
  <c r="H11" i="25"/>
  <c r="I11" i="25"/>
  <c r="B12" i="25"/>
  <c r="C12" i="25"/>
  <c r="D12" i="25"/>
  <c r="E12" i="25"/>
  <c r="F12" i="25"/>
  <c r="G12" i="25"/>
  <c r="H12" i="25"/>
  <c r="I12" i="25"/>
  <c r="I3" i="25"/>
  <c r="F3" i="25"/>
  <c r="E3" i="25"/>
  <c r="D3" i="25"/>
  <c r="C3" i="25"/>
  <c r="H3" i="25"/>
  <c r="G3" i="25"/>
  <c r="B3" i="25"/>
</calcChain>
</file>

<file path=xl/comments1.xml><?xml version="1.0" encoding="utf-8"?>
<comments xmlns="http://schemas.openxmlformats.org/spreadsheetml/2006/main">
  <authors>
    <author>作成者</author>
  </authors>
  <commentLis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P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推薦者を入力してください。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P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推薦者を入力してください。</t>
        </r>
      </text>
    </comment>
  </commentList>
</comments>
</file>

<file path=xl/sharedStrings.xml><?xml version="1.0" encoding="utf-8"?>
<sst xmlns="http://schemas.openxmlformats.org/spreadsheetml/2006/main" count="57" uniqueCount="29">
  <si>
    <t>推薦書</t>
    <rPh sb="0" eb="3">
      <t>スイセンショ</t>
    </rPh>
    <phoneticPr fontId="1"/>
  </si>
  <si>
    <t>福島県消防学校長　様</t>
    <rPh sb="0" eb="3">
      <t>フクシマケン</t>
    </rPh>
    <rPh sb="3" eb="5">
      <t>ショウボウ</t>
    </rPh>
    <rPh sb="5" eb="8">
      <t>ガッコウチョウ</t>
    </rPh>
    <rPh sb="9" eb="10">
      <t>サマ</t>
    </rPh>
    <phoneticPr fontId="1"/>
  </si>
  <si>
    <t>記</t>
    <rPh sb="0" eb="1">
      <t>キ</t>
    </rPh>
    <phoneticPr fontId="1"/>
  </si>
  <si>
    <t>番号</t>
    <rPh sb="0" eb="2">
      <t>バンゴウ</t>
    </rPh>
    <phoneticPr fontId="1"/>
  </si>
  <si>
    <t>（ふりがな）</t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</si>
  <si>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</si>
  <si>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</si>
  <si>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</si>
  <si>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※</t>
    <phoneticPr fontId="1"/>
  </si>
  <si>
    <t>個人情報につきましては、本校入校に係わる事務手続き以外に使用いたしません。</t>
    <rPh sb="0" eb="2">
      <t>コジン</t>
    </rPh>
    <rPh sb="2" eb="4">
      <t>ジョウホウ</t>
    </rPh>
    <rPh sb="12" eb="14">
      <t>ホンコウ</t>
    </rPh>
    <rPh sb="14" eb="16">
      <t>ニュウコウ</t>
    </rPh>
    <rPh sb="17" eb="18">
      <t>カカ</t>
    </rPh>
    <rPh sb="20" eb="22">
      <t>ジム</t>
    </rPh>
    <rPh sb="22" eb="24">
      <t>テツヅ</t>
    </rPh>
    <rPh sb="25" eb="27">
      <t>イガイ</t>
    </rPh>
    <rPh sb="28" eb="30">
      <t>シヨウ</t>
    </rPh>
    <phoneticPr fontId="1"/>
  </si>
  <si>
    <t>性別</t>
    <rPh sb="0" eb="2">
      <t>セイベツ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</si>
  <si>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</si>
  <si>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第一号様式の３</t>
    <rPh sb="0" eb="1">
      <t>ダイ</t>
    </rPh>
    <rPh sb="1" eb="2">
      <t>1</t>
    </rPh>
    <rPh sb="2" eb="3">
      <t>ゴウ</t>
    </rPh>
    <rPh sb="3" eb="5">
      <t>ヨウシキ</t>
    </rPh>
    <phoneticPr fontId="1"/>
  </si>
  <si>
    <t>少年消防
クラブ名</t>
    <rPh sb="0" eb="2">
      <t>ショウネン</t>
    </rPh>
    <rPh sb="2" eb="4">
      <t>ショウボウ</t>
    </rPh>
    <rPh sb="8" eb="9">
      <t>メイ</t>
    </rPh>
    <phoneticPr fontId="1"/>
  </si>
  <si>
    <t>学年</t>
    <rPh sb="0" eb="2">
      <t>ガクネン</t>
    </rPh>
    <phoneticPr fontId="1"/>
  </si>
  <si>
    <t>担当消防本部</t>
    <rPh sb="0" eb="2">
      <t>タントウ</t>
    </rPh>
    <rPh sb="2" eb="4">
      <t>ショウボウ</t>
    </rPh>
    <rPh sb="4" eb="6">
      <t>ホンブ</t>
    </rPh>
    <phoneticPr fontId="1"/>
  </si>
  <si>
    <t>所属</t>
    <rPh sb="0" eb="2">
      <t>ショゾク</t>
    </rPh>
    <phoneticPr fontId="1"/>
  </si>
  <si>
    <t>随行者職名・氏名</t>
    <rPh sb="0" eb="2">
      <t>ズイコウ</t>
    </rPh>
    <rPh sb="2" eb="3">
      <t>シャ</t>
    </rPh>
    <rPh sb="3" eb="5">
      <t>ショクメイ</t>
    </rPh>
    <rPh sb="6" eb="8">
      <t>シメイ</t>
    </rPh>
    <phoneticPr fontId="1"/>
  </si>
  <si>
    <t>（公印省略）</t>
    <rPh sb="1" eb="3">
      <t>コウイン</t>
    </rPh>
    <rPh sb="3" eb="5">
      <t>ショウリャク</t>
    </rPh>
    <phoneticPr fontId="1"/>
  </si>
  <si>
    <t>学校消防本部</t>
    <rPh sb="0" eb="2">
      <t>ガッコウ</t>
    </rPh>
    <rPh sb="2" eb="4">
      <t>ショウボウ</t>
    </rPh>
    <rPh sb="4" eb="6">
      <t>ホンブ</t>
    </rPh>
    <phoneticPr fontId="1"/>
  </si>
  <si>
    <t>教務課教務係主任　学校　太郎　</t>
    <rPh sb="0" eb="3">
      <t>キョウムカ</t>
    </rPh>
    <rPh sb="3" eb="5">
      <t>キョウム</t>
    </rPh>
    <rPh sb="5" eb="6">
      <t>カカリ</t>
    </rPh>
    <rPh sb="6" eb="8">
      <t>シュニン</t>
    </rPh>
    <rPh sb="9" eb="11">
      <t>ガッコウ</t>
    </rPh>
    <rPh sb="12" eb="14">
      <t>タロウ</t>
    </rPh>
    <phoneticPr fontId="1"/>
  </si>
  <si>
    <t>別記３</t>
    <rPh sb="0" eb="2">
      <t>ベッキ</t>
    </rPh>
    <phoneticPr fontId="1"/>
  </si>
  <si>
    <t>　このたび、下記の者を福島県消防学校一般教育第　期少年消防クラブ員教育に入学させたいので、推薦します。</t>
    <rPh sb="18" eb="20">
      <t>イッパン</t>
    </rPh>
    <rPh sb="20" eb="22">
      <t>キョウイク</t>
    </rPh>
    <rPh sb="22" eb="23">
      <t>ダイ</t>
    </rPh>
    <rPh sb="24" eb="25">
      <t>キ</t>
    </rPh>
    <rPh sb="25" eb="27">
      <t>ショウネン</t>
    </rPh>
    <rPh sb="27" eb="29">
      <t>ショウボウ</t>
    </rPh>
    <rPh sb="32" eb="33">
      <t>イン</t>
    </rPh>
    <rPh sb="33" eb="35">
      <t>キョウイク</t>
    </rPh>
    <rPh sb="36" eb="38">
      <t>ニュウガク</t>
    </rPh>
    <rPh sb="45" eb="47">
      <t>スイセン</t>
    </rPh>
    <phoneticPr fontId="1"/>
  </si>
  <si>
    <t>○○長　○○　○○</t>
    <rPh sb="2" eb="3">
      <t>チョウ</t>
    </rPh>
    <phoneticPr fontId="1"/>
  </si>
  <si>
    <r>
      <t>　このたび、下記の者を福島県消防学校一般教育第</t>
    </r>
    <r>
      <rPr>
        <b/>
        <sz val="10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期少年消防クラブ員教育に入学させたいので、推薦します。</t>
    </r>
    <rPh sb="18" eb="20">
      <t>イッパン</t>
    </rPh>
    <rPh sb="20" eb="22">
      <t>キョウイク</t>
    </rPh>
    <rPh sb="22" eb="23">
      <t>ダイ</t>
    </rPh>
    <rPh sb="24" eb="25">
      <t>キ</t>
    </rPh>
    <rPh sb="25" eb="27">
      <t>ショウネン</t>
    </rPh>
    <rPh sb="27" eb="29">
      <t>ショウボウ</t>
    </rPh>
    <rPh sb="32" eb="33">
      <t>イン</t>
    </rPh>
    <rPh sb="33" eb="35">
      <t>キョウイク</t>
    </rPh>
    <rPh sb="36" eb="38">
      <t>ニュウガク</t>
    </rPh>
    <rPh sb="45" eb="47">
      <t>スイセン</t>
    </rPh>
    <phoneticPr fontId="1"/>
  </si>
  <si>
    <t>学校小学校
○○クラブ</t>
    <rPh sb="0" eb="2">
      <t>ガッコウ</t>
    </rPh>
    <rPh sb="2" eb="5">
      <t>ショウガッコウ</t>
    </rPh>
    <phoneticPr fontId="1"/>
  </si>
  <si>
    <t>消防　二郎</t>
    <rPh sb="0" eb="2">
      <t>しょうぼう</t>
    </rPh>
    <rPh sb="3" eb="5">
      <t>じろう</t>
    </rPh>
    <phoneticPr fontId="1" type="Hiragana" alignment="center"/>
  </si>
  <si>
    <t>男性</t>
    <rPh sb="0" eb="2">
      <t>だんせい</t>
    </rPh>
    <phoneticPr fontId="1" type="Hiragana" alignment="center"/>
  </si>
  <si>
    <t>福島市荒井字仲沢７</t>
    <rPh sb="0" eb="8">
      <t>ふくしましあらいあざなかざわ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</si>
</sst>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ggge&quot;年&quot;m&quot;月&quot;d&quot;日&quot;;@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5" fillId="0" borderId="0" xfId="0" applyFont="1" applyFill="1" applyAlignment="1">
      <alignment vertical="distributed"/>
    </xf>
    <xf numFmtId="0" fontId="3" fillId="0" borderId="0" xfId="0" applyFont="1" applyFill="1"/>
    <xf numFmtId="0" fontId="4" fillId="0" borderId="0" xfId="0" applyFont="1" applyFill="1"/>
    <xf numFmtId="14" fontId="3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distributed"/>
    </xf>
    <xf numFmtId="0" fontId="9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distributed"/>
    </xf>
    <xf numFmtId="0" fontId="6" fillId="0" borderId="4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textRotation="255"/>
    </xf>
    <xf numFmtId="14" fontId="6" fillId="0" borderId="8" xfId="0" applyNumberFormat="1" applyFont="1" applyFill="1" applyBorder="1" applyAlignment="1">
      <alignment horizontal="right" vertical="center"/>
    </xf>
    <xf numFmtId="14" fontId="6" fillId="0" borderId="3" xfId="0" applyNumberFormat="1" applyFont="1" applyFill="1" applyBorder="1" applyAlignment="1">
      <alignment horizontal="right" vertical="center"/>
    </xf>
    <xf numFmtId="14" fontId="6" fillId="0" borderId="9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 vertical="distributed"/>
    </xf>
    <xf numFmtId="0" fontId="6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distributed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distributed"/>
    </xf>
    <xf numFmtId="176" fontId="12" fillId="0" borderId="0" xfId="0" applyNumberFormat="1" applyFont="1" applyFill="1" applyAlignment="1">
      <alignment horizontal="distributed" vertical="distributed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4" fontId="8" fillId="0" borderId="8" xfId="0" applyNumberFormat="1" applyFont="1" applyFill="1" applyBorder="1" applyAlignment="1">
      <alignment horizontal="right" vertical="center"/>
    </xf>
    <xf numFmtId="14" fontId="8" fillId="0" borderId="3" xfId="0" applyNumberFormat="1" applyFont="1" applyFill="1" applyBorder="1" applyAlignment="1">
      <alignment horizontal="right" vertical="center"/>
    </xf>
    <xf numFmtId="14" fontId="8" fillId="0" borderId="9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distributed" vertical="distributed"/>
    </xf>
    <xf numFmtId="0" fontId="6" fillId="0" borderId="0" xfId="0" applyFont="1" applyFill="1" applyAlignment="1">
      <alignment horizontal="center" vertical="distributed"/>
    </xf>
    <xf numFmtId="0" fontId="6" fillId="0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179294</xdr:colOff>
      <xdr:row>1</xdr:row>
      <xdr:rowOff>17930</xdr:rowOff>
    </xdr:from>
    <xdr:to>
      <xdr:col>25</xdr:col>
      <xdr:colOff>242047</xdr:colOff>
      <xdr:row>4</xdr:row>
      <xdr:rowOff>107577</xdr:rowOff>
    </xdr:to>
    <xdr:sp macro="" textlink="">
      <xdr:nvSpPr>
        <xdr:cNvPr id="3" name="テキスト ボックス 2"/>
        <xdr:cNvSpPr txBox="1"/>
      </xdr:nvSpPr>
      <xdr:spPr>
        <a:xfrm>
          <a:off x="4222376" y="62754"/>
          <a:ext cx="1766047" cy="564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一般教育用</a:t>
          </a:r>
          <a:endParaRPr kumimoji="1" lang="en-US" altLang="ja-JP" sz="1000"/>
        </a:p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少年消防クラブ員教育</a:t>
          </a:r>
          <a:r>
            <a:rPr kumimoji="1" lang="en-US" altLang="ja-JP" sz="1000"/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179294</xdr:colOff>
      <xdr:row>1</xdr:row>
      <xdr:rowOff>17930</xdr:rowOff>
    </xdr:from>
    <xdr:to>
      <xdr:col>25</xdr:col>
      <xdr:colOff>242047</xdr:colOff>
      <xdr:row>4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4255994" y="63650"/>
          <a:ext cx="1777253" cy="539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一般教育用</a:t>
          </a:r>
          <a:endParaRPr kumimoji="1" lang="en-US" altLang="ja-JP" sz="1000"/>
        </a:p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少年消防クラブ員教育</a:t>
          </a:r>
          <a:r>
            <a:rPr kumimoji="1" lang="en-US" altLang="ja-JP" sz="1000"/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1:AF43"/>
  <sheetViews>
    <sheetView tabSelected="1" view="pageBreakPreview" zoomScale="70" zoomScaleNormal="55" zoomScaleSheetLayoutView="70" workbookViewId="0">
      <selection activeCell="AF14" sqref="AF14"/>
    </sheetView>
  </sheetViews>
  <sheetFormatPr defaultRowHeight="13.2"/>
  <cols>
    <col min="1" max="1" width="0.59765625" style="2" customWidth="1"/>
    <col min="2" max="2" width="1.69921875" style="2" customWidth="1"/>
    <col min="3" max="24" width="3.19921875" style="2" customWidth="1"/>
    <col min="25" max="29" width="3.296875" style="2" customWidth="1"/>
    <col min="30" max="31" width="8.796875" style="2"/>
    <col min="32" max="32" width="9.8984375" style="2" bestFit="1" customWidth="1"/>
    <col min="33" max="16384" width="8.796875" style="2"/>
  </cols>
  <sheetData>
    <row r="1" spans="3:32" ht="3.6" customHeight="1"/>
    <row r="2" spans="3:32" ht="9" customHeight="1"/>
    <row r="3" spans="3:32">
      <c r="C3" s="33" t="s">
        <v>21</v>
      </c>
      <c r="D3" s="33"/>
      <c r="E3" s="33"/>
      <c r="F3" s="33"/>
      <c r="G3" s="33"/>
      <c r="H3" s="33"/>
    </row>
    <row r="4" spans="3:32">
      <c r="C4" s="33" t="s">
        <v>12</v>
      </c>
      <c r="D4" s="33"/>
      <c r="E4" s="33"/>
      <c r="F4" s="33"/>
      <c r="G4" s="33"/>
      <c r="H4" s="33"/>
    </row>
    <row r="5" spans="3:32" ht="26.4" customHeight="1">
      <c r="I5" s="1"/>
      <c r="J5" s="49" t="s">
        <v>0</v>
      </c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3:32" ht="26.4" customHeight="1">
      <c r="I6" s="1"/>
      <c r="J6" s="26"/>
      <c r="K6" s="26"/>
      <c r="L6" s="26"/>
      <c r="M6" s="26"/>
      <c r="N6" s="26"/>
      <c r="O6" s="26"/>
      <c r="P6" s="26"/>
      <c r="Q6" s="26"/>
      <c r="R6" s="26"/>
      <c r="S6" s="26"/>
      <c r="T6" s="1"/>
      <c r="U6" s="1"/>
    </row>
    <row r="7" spans="3:32" ht="14.4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4"/>
      <c r="U7" s="74"/>
      <c r="V7" s="74"/>
      <c r="W7" s="74"/>
      <c r="X7" s="74"/>
      <c r="Y7" s="74"/>
      <c r="Z7" s="74"/>
    </row>
    <row r="8" spans="3:32">
      <c r="C8" s="6"/>
      <c r="D8" s="33" t="s">
        <v>1</v>
      </c>
      <c r="E8" s="33"/>
      <c r="F8" s="33"/>
      <c r="G8" s="33"/>
      <c r="H8" s="33"/>
      <c r="I8" s="33"/>
      <c r="J8" s="33"/>
      <c r="K8" s="3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3:3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3:32" ht="14.4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5"/>
      <c r="Q10" s="75"/>
      <c r="R10" s="75"/>
      <c r="S10" s="75"/>
      <c r="T10" s="75"/>
      <c r="U10" s="75"/>
      <c r="V10" s="75"/>
      <c r="W10" s="75"/>
      <c r="X10" s="6"/>
      <c r="Y10" s="6"/>
      <c r="Z10" s="6"/>
    </row>
    <row r="11" spans="3:32" ht="14.4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5"/>
      <c r="Q11" s="75"/>
      <c r="R11" s="75"/>
      <c r="S11" s="75"/>
      <c r="T11" s="75"/>
      <c r="U11" s="75"/>
      <c r="V11" s="75"/>
      <c r="W11" s="75"/>
      <c r="X11" s="6"/>
      <c r="Y11" s="25"/>
      <c r="Z11" s="6"/>
      <c r="AF11" s="4"/>
    </row>
    <row r="12" spans="3:32" ht="14.4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42" t="s">
        <v>18</v>
      </c>
      <c r="Q12" s="42"/>
      <c r="R12" s="42"/>
      <c r="S12" s="42"/>
      <c r="T12" s="42"/>
      <c r="U12" s="42"/>
      <c r="V12" s="42"/>
      <c r="W12" s="42"/>
      <c r="X12" s="6"/>
      <c r="Y12" s="25"/>
      <c r="Z12" s="6"/>
      <c r="AF12" s="4"/>
    </row>
    <row r="13" spans="3:3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F13" s="4"/>
    </row>
    <row r="14" spans="3:32">
      <c r="C14" s="43" t="s">
        <v>22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F14" s="4"/>
    </row>
    <row r="15" spans="3:32" ht="21.6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3:3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3:2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3:2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3:26" ht="13.2" customHeight="1">
      <c r="C19" s="34" t="s">
        <v>3</v>
      </c>
      <c r="D19" s="46" t="s">
        <v>13</v>
      </c>
      <c r="E19" s="32"/>
      <c r="F19" s="32"/>
      <c r="G19" s="32"/>
      <c r="H19" s="47" t="s">
        <v>4</v>
      </c>
      <c r="I19" s="47"/>
      <c r="J19" s="47"/>
      <c r="K19" s="47"/>
      <c r="L19" s="46" t="s">
        <v>11</v>
      </c>
      <c r="M19" s="46"/>
      <c r="N19" s="46"/>
      <c r="O19" s="34" t="s">
        <v>5</v>
      </c>
      <c r="P19" s="34" t="s">
        <v>10</v>
      </c>
      <c r="Q19" s="34" t="s">
        <v>14</v>
      </c>
      <c r="R19" s="39" t="s">
        <v>6</v>
      </c>
      <c r="S19" s="39"/>
      <c r="T19" s="39"/>
      <c r="U19" s="39"/>
      <c r="V19" s="39"/>
      <c r="W19" s="39"/>
      <c r="X19" s="39"/>
      <c r="Y19" s="39"/>
      <c r="Z19" s="40"/>
    </row>
    <row r="20" spans="3:26">
      <c r="C20" s="34"/>
      <c r="D20" s="32"/>
      <c r="E20" s="32"/>
      <c r="F20" s="32"/>
      <c r="G20" s="32"/>
      <c r="H20" s="48" t="s">
        <v>7</v>
      </c>
      <c r="I20" s="48"/>
      <c r="J20" s="48"/>
      <c r="K20" s="48"/>
      <c r="L20" s="46"/>
      <c r="M20" s="46"/>
      <c r="N20" s="46"/>
      <c r="O20" s="34"/>
      <c r="P20" s="34"/>
      <c r="Q20" s="34"/>
      <c r="R20" s="44"/>
      <c r="S20" s="44"/>
      <c r="T20" s="44"/>
      <c r="U20" s="44"/>
      <c r="V20" s="44"/>
      <c r="W20" s="44"/>
      <c r="X20" s="44"/>
      <c r="Y20" s="44"/>
      <c r="Z20" s="45"/>
    </row>
    <row r="21" spans="3:26" ht="25.05" customHeight="1">
      <c r="C21" s="27"/>
      <c r="D21" s="38"/>
      <c r="E21" s="39"/>
      <c r="F21" s="39"/>
      <c r="G21" s="40"/>
      <c r="H21" s="41" ph="1"/>
      <c r="I21" s="41" ph="1"/>
      <c r="J21" s="41" ph="1"/>
      <c r="K21" s="41" ph="1"/>
      <c r="L21" s="35"/>
      <c r="M21" s="36"/>
      <c r="N21" s="37"/>
      <c r="O21" s="27"/>
      <c r="P21" s="29"/>
      <c r="Q21" s="27"/>
      <c r="R21" s="39"/>
      <c r="S21" s="39"/>
      <c r="T21" s="39"/>
      <c r="U21" s="39"/>
      <c r="V21" s="39"/>
      <c r="W21" s="39"/>
      <c r="X21" s="39"/>
      <c r="Y21" s="39"/>
      <c r="Z21" s="40"/>
    </row>
    <row r="22" spans="3:26" ht="25.05" customHeight="1">
      <c r="C22" s="23"/>
      <c r="D22" s="32"/>
      <c r="E22" s="32"/>
      <c r="F22" s="32"/>
      <c r="G22" s="32"/>
      <c r="H22" s="30" ph="1"/>
      <c r="I22" s="30" ph="1"/>
      <c r="J22" s="30" ph="1"/>
      <c r="K22" s="30" ph="1"/>
      <c r="L22" s="31"/>
      <c r="M22" s="31"/>
      <c r="N22" s="31"/>
      <c r="O22" s="23"/>
      <c r="P22" s="29"/>
      <c r="Q22" s="23"/>
      <c r="R22" s="32"/>
      <c r="S22" s="32"/>
      <c r="T22" s="32"/>
      <c r="U22" s="32"/>
      <c r="V22" s="32"/>
      <c r="W22" s="32"/>
      <c r="X22" s="32"/>
      <c r="Y22" s="32"/>
      <c r="Z22" s="32"/>
    </row>
    <row r="23" spans="3:26" ht="25.05" customHeight="1">
      <c r="C23" s="23"/>
      <c r="D23" s="32"/>
      <c r="E23" s="32"/>
      <c r="F23" s="32"/>
      <c r="G23" s="32"/>
      <c r="H23" s="30" ph="1"/>
      <c r="I23" s="30" ph="1"/>
      <c r="J23" s="30" ph="1"/>
      <c r="K23" s="30" ph="1"/>
      <c r="L23" s="31"/>
      <c r="M23" s="31"/>
      <c r="N23" s="31"/>
      <c r="O23" s="23"/>
      <c r="P23" s="29"/>
      <c r="Q23" s="23"/>
      <c r="R23" s="32"/>
      <c r="S23" s="32"/>
      <c r="T23" s="32"/>
      <c r="U23" s="32"/>
      <c r="V23" s="32"/>
      <c r="W23" s="32"/>
      <c r="X23" s="32"/>
      <c r="Y23" s="32"/>
      <c r="Z23" s="32"/>
    </row>
    <row r="24" spans="3:26" ht="25.05" customHeight="1">
      <c r="C24" s="23"/>
      <c r="D24" s="32"/>
      <c r="E24" s="32"/>
      <c r="F24" s="32"/>
      <c r="G24" s="32"/>
      <c r="H24" s="30" ph="1"/>
      <c r="I24" s="30" ph="1"/>
      <c r="J24" s="30" ph="1"/>
      <c r="K24" s="30" ph="1"/>
      <c r="L24" s="31"/>
      <c r="M24" s="31"/>
      <c r="N24" s="31"/>
      <c r="O24" s="23"/>
      <c r="P24" s="29"/>
      <c r="Q24" s="23"/>
      <c r="R24" s="32"/>
      <c r="S24" s="32"/>
      <c r="T24" s="32"/>
      <c r="U24" s="32"/>
      <c r="V24" s="32"/>
      <c r="W24" s="32"/>
      <c r="X24" s="32"/>
      <c r="Y24" s="32"/>
      <c r="Z24" s="32"/>
    </row>
    <row r="25" spans="3:26" ht="25.05" customHeight="1">
      <c r="C25" s="23"/>
      <c r="D25" s="32"/>
      <c r="E25" s="32"/>
      <c r="F25" s="32"/>
      <c r="G25" s="32"/>
      <c r="H25" s="30" ph="1"/>
      <c r="I25" s="30" ph="1"/>
      <c r="J25" s="30" ph="1"/>
      <c r="K25" s="30" ph="1"/>
      <c r="L25" s="31"/>
      <c r="M25" s="31"/>
      <c r="N25" s="31"/>
      <c r="O25" s="23"/>
      <c r="P25" s="29"/>
      <c r="Q25" s="23"/>
      <c r="R25" s="32"/>
      <c r="S25" s="32"/>
      <c r="T25" s="32"/>
      <c r="U25" s="32"/>
      <c r="V25" s="32"/>
      <c r="W25" s="32"/>
      <c r="X25" s="32"/>
      <c r="Y25" s="32"/>
      <c r="Z25" s="32"/>
    </row>
    <row r="26" spans="3:26" ht="25.05" customHeight="1">
      <c r="C26" s="23"/>
      <c r="D26" s="32"/>
      <c r="E26" s="32"/>
      <c r="F26" s="32"/>
      <c r="G26" s="32"/>
      <c r="H26" s="30" ph="1"/>
      <c r="I26" s="30" ph="1"/>
      <c r="J26" s="30" ph="1"/>
      <c r="K26" s="30" ph="1"/>
      <c r="L26" s="31"/>
      <c r="M26" s="31"/>
      <c r="N26" s="31"/>
      <c r="O26" s="23"/>
      <c r="P26" s="29"/>
      <c r="Q26" s="23"/>
      <c r="R26" s="32"/>
      <c r="S26" s="32"/>
      <c r="T26" s="32"/>
      <c r="U26" s="32"/>
      <c r="V26" s="32"/>
      <c r="W26" s="32"/>
      <c r="X26" s="32"/>
      <c r="Y26" s="32"/>
      <c r="Z26" s="32"/>
    </row>
    <row r="27" spans="3:26" ht="25.05" customHeight="1">
      <c r="C27" s="23"/>
      <c r="D27" s="32"/>
      <c r="E27" s="32"/>
      <c r="F27" s="32"/>
      <c r="G27" s="32"/>
      <c r="H27" s="30" ph="1"/>
      <c r="I27" s="30" ph="1"/>
      <c r="J27" s="30" ph="1"/>
      <c r="K27" s="30" ph="1"/>
      <c r="L27" s="31"/>
      <c r="M27" s="31"/>
      <c r="N27" s="31"/>
      <c r="O27" s="23"/>
      <c r="P27" s="29"/>
      <c r="Q27" s="23"/>
      <c r="R27" s="32"/>
      <c r="S27" s="32"/>
      <c r="T27" s="32"/>
      <c r="U27" s="32"/>
      <c r="V27" s="32"/>
      <c r="W27" s="32"/>
      <c r="X27" s="32"/>
      <c r="Y27" s="32"/>
      <c r="Z27" s="32"/>
    </row>
    <row r="28" spans="3:26" ht="25.05" customHeight="1">
      <c r="C28" s="23"/>
      <c r="D28" s="32"/>
      <c r="E28" s="32"/>
      <c r="F28" s="32"/>
      <c r="G28" s="32"/>
      <c r="H28" s="30" ph="1"/>
      <c r="I28" s="30" ph="1"/>
      <c r="J28" s="30" ph="1"/>
      <c r="K28" s="30" ph="1"/>
      <c r="L28" s="31"/>
      <c r="M28" s="31"/>
      <c r="N28" s="31"/>
      <c r="O28" s="23"/>
      <c r="P28" s="29"/>
      <c r="Q28" s="23"/>
      <c r="R28" s="32"/>
      <c r="S28" s="32"/>
      <c r="T28" s="32"/>
      <c r="U28" s="32"/>
      <c r="V28" s="32"/>
      <c r="W28" s="32"/>
      <c r="X28" s="32"/>
      <c r="Y28" s="32"/>
      <c r="Z28" s="32"/>
    </row>
    <row r="29" spans="3:26" ht="25.05" customHeight="1">
      <c r="C29" s="23"/>
      <c r="D29" s="32"/>
      <c r="E29" s="32"/>
      <c r="F29" s="32"/>
      <c r="G29" s="32"/>
      <c r="H29" s="30" ph="1"/>
      <c r="I29" s="30" ph="1"/>
      <c r="J29" s="30" ph="1"/>
      <c r="K29" s="30" ph="1"/>
      <c r="L29" s="31"/>
      <c r="M29" s="31"/>
      <c r="N29" s="31"/>
      <c r="O29" s="23"/>
      <c r="P29" s="29"/>
      <c r="Q29" s="23"/>
      <c r="R29" s="32"/>
      <c r="S29" s="32"/>
      <c r="T29" s="32"/>
      <c r="U29" s="32"/>
      <c r="V29" s="32"/>
      <c r="W29" s="32"/>
      <c r="X29" s="32"/>
      <c r="Y29" s="32"/>
      <c r="Z29" s="32"/>
    </row>
    <row r="30" spans="3:26" ht="25.05" customHeight="1">
      <c r="C30" s="23"/>
      <c r="D30" s="32"/>
      <c r="E30" s="32"/>
      <c r="F30" s="32"/>
      <c r="G30" s="32"/>
      <c r="H30" s="30" ph="1"/>
      <c r="I30" s="30" ph="1"/>
      <c r="J30" s="30" ph="1"/>
      <c r="K30" s="30" ph="1"/>
      <c r="L30" s="31"/>
      <c r="M30" s="31"/>
      <c r="N30" s="31"/>
      <c r="O30" s="23"/>
      <c r="P30" s="29"/>
      <c r="Q30" s="23"/>
      <c r="R30" s="32"/>
      <c r="S30" s="32"/>
      <c r="T30" s="32"/>
      <c r="U30" s="32"/>
      <c r="V30" s="32"/>
      <c r="W30" s="32"/>
      <c r="X30" s="32"/>
      <c r="Y30" s="32"/>
      <c r="Z30" s="32"/>
    </row>
    <row r="31" spans="3:26" ht="25.05" customHeight="1">
      <c r="C31" s="23"/>
      <c r="D31" s="32"/>
      <c r="E31" s="32"/>
      <c r="F31" s="32"/>
      <c r="G31" s="32"/>
      <c r="H31" s="30" ph="1"/>
      <c r="I31" s="30" ph="1"/>
      <c r="J31" s="30" ph="1"/>
      <c r="K31" s="30" ph="1"/>
      <c r="L31" s="31"/>
      <c r="M31" s="31"/>
      <c r="N31" s="31"/>
      <c r="O31" s="23"/>
      <c r="P31" s="29"/>
      <c r="Q31" s="23"/>
      <c r="R31" s="32"/>
      <c r="S31" s="32"/>
      <c r="T31" s="32"/>
      <c r="U31" s="32"/>
      <c r="V31" s="32"/>
      <c r="W31" s="32"/>
      <c r="X31" s="32"/>
      <c r="Y31" s="32"/>
      <c r="Z31" s="32"/>
    </row>
    <row r="32" spans="3:26">
      <c r="C32" s="24"/>
      <c r="D32" s="24"/>
      <c r="E32" s="24"/>
      <c r="F32" s="24"/>
      <c r="G32" s="24"/>
      <c r="H32" s="76"/>
      <c r="I32" s="76"/>
      <c r="J32" s="76"/>
      <c r="K32" s="76"/>
      <c r="L32" s="28"/>
      <c r="M32" s="28"/>
      <c r="N32" s="28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3:26">
      <c r="C33" s="50" t="s">
        <v>15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3:26">
      <c r="C34" s="32" t="s">
        <v>16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9"/>
      <c r="W34" s="9"/>
      <c r="X34" s="9"/>
      <c r="Y34" s="9"/>
      <c r="Z34" s="9"/>
    </row>
    <row r="35" spans="3:26">
      <c r="C35" s="30" t="s">
        <v>17</v>
      </c>
      <c r="D35" s="30"/>
      <c r="E35" s="30"/>
      <c r="F35" s="30"/>
      <c r="G35" s="5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9"/>
      <c r="W35" s="9"/>
      <c r="X35" s="9"/>
      <c r="Y35" s="9"/>
      <c r="Z35" s="9"/>
    </row>
    <row r="36" spans="3:26">
      <c r="C36" s="30"/>
      <c r="D36" s="30"/>
      <c r="E36" s="30"/>
      <c r="F36" s="30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9"/>
      <c r="W36" s="9"/>
      <c r="X36" s="9"/>
      <c r="Y36" s="9"/>
      <c r="Z36" s="9"/>
    </row>
    <row r="37" spans="3:26">
      <c r="C37" s="30"/>
      <c r="D37" s="30"/>
      <c r="E37" s="30"/>
      <c r="F37" s="30"/>
      <c r="G37" s="5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9"/>
      <c r="W37" s="9"/>
      <c r="X37" s="9"/>
      <c r="Y37" s="9"/>
      <c r="Z37" s="9"/>
    </row>
    <row r="38" spans="3:26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3:26">
      <c r="C39" s="12" t="s">
        <v>8</v>
      </c>
      <c r="D39" s="33" t="s">
        <v>9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3:26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3:26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6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</sheetData>
  <mergeCells count="69">
    <mergeCell ref="C33:Z33"/>
    <mergeCell ref="C34:F34"/>
    <mergeCell ref="C35:F37"/>
    <mergeCell ref="G34:U34"/>
    <mergeCell ref="G35:U35"/>
    <mergeCell ref="G36:U36"/>
    <mergeCell ref="G37:U37"/>
    <mergeCell ref="R30:Z30"/>
    <mergeCell ref="D31:G31"/>
    <mergeCell ref="L31:N31"/>
    <mergeCell ref="R31:Z31"/>
    <mergeCell ref="H31:K31"/>
    <mergeCell ref="D30:G30"/>
    <mergeCell ref="H30:K30"/>
    <mergeCell ref="L30:N30"/>
    <mergeCell ref="R28:Z28"/>
    <mergeCell ref="D29:G29"/>
    <mergeCell ref="H29:K29"/>
    <mergeCell ref="L29:N29"/>
    <mergeCell ref="R29:Z29"/>
    <mergeCell ref="D28:G28"/>
    <mergeCell ref="H28:K28"/>
    <mergeCell ref="L28:N28"/>
    <mergeCell ref="C3:H3"/>
    <mergeCell ref="C4:H4"/>
    <mergeCell ref="J5:S5"/>
    <mergeCell ref="T7:Z7"/>
    <mergeCell ref="D8:K8"/>
    <mergeCell ref="P12:W12"/>
    <mergeCell ref="P10:W11"/>
    <mergeCell ref="C14:Z15"/>
    <mergeCell ref="R19:Z20"/>
    <mergeCell ref="R21:Z21"/>
    <mergeCell ref="C19:C20"/>
    <mergeCell ref="D19:G20"/>
    <mergeCell ref="H19:K19"/>
    <mergeCell ref="L19:N20"/>
    <mergeCell ref="O19:O20"/>
    <mergeCell ref="H20:K20"/>
    <mergeCell ref="P19:P20"/>
    <mergeCell ref="D23:G23"/>
    <mergeCell ref="L22:N22"/>
    <mergeCell ref="L21:N21"/>
    <mergeCell ref="R24:Z24"/>
    <mergeCell ref="H23:K23"/>
    <mergeCell ref="L23:N23"/>
    <mergeCell ref="D22:G22"/>
    <mergeCell ref="D24:G24"/>
    <mergeCell ref="R22:Z22"/>
    <mergeCell ref="R23:Z23"/>
    <mergeCell ref="Q19:Q20"/>
    <mergeCell ref="D21:G21"/>
    <mergeCell ref="H21:K21"/>
    <mergeCell ref="H22:K22"/>
    <mergeCell ref="H24:K24"/>
    <mergeCell ref="L24:N24"/>
    <mergeCell ref="R25:Z25"/>
    <mergeCell ref="D39:Z39"/>
    <mergeCell ref="D25:G25"/>
    <mergeCell ref="H25:K25"/>
    <mergeCell ref="L25:N25"/>
    <mergeCell ref="R26:Z26"/>
    <mergeCell ref="D27:G27"/>
    <mergeCell ref="H27:K27"/>
    <mergeCell ref="L27:N27"/>
    <mergeCell ref="R27:Z27"/>
    <mergeCell ref="D26:G26"/>
    <mergeCell ref="H26:K26"/>
    <mergeCell ref="L26:N26"/>
  </mergeCells>
  <phoneticPr fontId="1" type="Hiragana" alignment="center"/>
  <dataValidations count="1">
    <dataValidation type="list" allowBlank="1" showInputMessage="1" showErrorMessage="1" sqref="P21:P31">
      <formula1>"男性,女性"</formula1>
    </dataValidation>
  </dataValidations>
  <pageMargins left="0.78740157480314965" right="0.78740157480314965" top="0.6692913385826772" bottom="0.4724409448818898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1:AF43"/>
  <sheetViews>
    <sheetView view="pageBreakPreview" zoomScale="70" zoomScaleNormal="55" zoomScaleSheetLayoutView="70" workbookViewId="0">
      <selection activeCell="D23" sqref="D22:G23"/>
    </sheetView>
  </sheetViews>
  <sheetFormatPr defaultRowHeight="13.2"/>
  <cols>
    <col min="1" max="1" width="0.59765625" style="2" customWidth="1"/>
    <col min="2" max="2" width="1.69921875" style="2" customWidth="1"/>
    <col min="3" max="24" width="3.19921875" style="2" customWidth="1"/>
    <col min="25" max="29" width="3.296875" style="2" customWidth="1"/>
    <col min="30" max="31" width="8.796875" style="2"/>
    <col min="32" max="32" width="9.8984375" style="2" bestFit="1" customWidth="1"/>
    <col min="33" max="16384" width="8.796875" style="2"/>
  </cols>
  <sheetData>
    <row r="1" spans="3:32" ht="3.6" customHeight="1"/>
    <row r="2" spans="3:32" ht="9" customHeight="1"/>
    <row r="3" spans="3:32">
      <c r="C3" s="33" t="s">
        <v>21</v>
      </c>
      <c r="D3" s="33"/>
      <c r="E3" s="33"/>
      <c r="F3" s="33"/>
      <c r="G3" s="33"/>
      <c r="H3" s="33"/>
    </row>
    <row r="4" spans="3:32">
      <c r="C4" s="33" t="s">
        <v>12</v>
      </c>
      <c r="D4" s="33"/>
      <c r="E4" s="33"/>
      <c r="F4" s="33"/>
      <c r="G4" s="33"/>
      <c r="H4" s="33"/>
    </row>
    <row r="5" spans="3:32" ht="26.4" customHeight="1">
      <c r="I5" s="1"/>
      <c r="J5" s="49" t="s">
        <v>0</v>
      </c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3:32" ht="26.4" customHeight="1">
      <c r="I6" s="1"/>
      <c r="J6" s="18"/>
      <c r="K6" s="18"/>
      <c r="L6" s="18"/>
      <c r="M6" s="18"/>
      <c r="N6" s="18"/>
      <c r="O6" s="18"/>
      <c r="P6" s="18"/>
      <c r="Q6" s="18"/>
      <c r="R6" s="18"/>
      <c r="S6" s="18"/>
      <c r="T6" s="1"/>
      <c r="U6" s="1"/>
    </row>
    <row r="7" spans="3:32" ht="14.4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7">
        <v>44927</v>
      </c>
      <c r="U7" s="57"/>
      <c r="V7" s="57"/>
      <c r="W7" s="57"/>
      <c r="X7" s="57"/>
      <c r="Y7" s="57"/>
      <c r="Z7" s="57"/>
    </row>
    <row r="8" spans="3:32">
      <c r="C8" s="6"/>
      <c r="D8" s="33" t="s">
        <v>1</v>
      </c>
      <c r="E8" s="33"/>
      <c r="F8" s="33"/>
      <c r="G8" s="33"/>
      <c r="H8" s="33"/>
      <c r="I8" s="33"/>
      <c r="J8" s="33"/>
      <c r="K8" s="3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3:3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3:32" ht="14.4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56" t="s">
        <v>23</v>
      </c>
      <c r="Q10" s="56"/>
      <c r="R10" s="56"/>
      <c r="S10" s="56"/>
      <c r="T10" s="56"/>
      <c r="U10" s="56"/>
      <c r="V10" s="56"/>
      <c r="W10" s="56"/>
      <c r="X10" s="6"/>
      <c r="Y10" s="6"/>
      <c r="Z10" s="6"/>
    </row>
    <row r="11" spans="3:32" ht="14.4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56"/>
      <c r="Q11" s="56"/>
      <c r="R11" s="56"/>
      <c r="S11" s="56"/>
      <c r="T11" s="56"/>
      <c r="U11" s="56"/>
      <c r="V11" s="56"/>
      <c r="W11" s="56"/>
      <c r="X11" s="6"/>
      <c r="Y11" s="13"/>
      <c r="Z11" s="6"/>
      <c r="AF11" s="4"/>
    </row>
    <row r="12" spans="3:32" ht="14.4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42" t="s">
        <v>18</v>
      </c>
      <c r="Q12" s="42"/>
      <c r="R12" s="42"/>
      <c r="S12" s="42"/>
      <c r="T12" s="42"/>
      <c r="U12" s="42"/>
      <c r="V12" s="42"/>
      <c r="W12" s="42"/>
      <c r="X12" s="6"/>
      <c r="Y12" s="13"/>
      <c r="Z12" s="6"/>
      <c r="AF12" s="4"/>
    </row>
    <row r="13" spans="3:3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F13" s="4"/>
    </row>
    <row r="14" spans="3:32">
      <c r="C14" s="43" t="s">
        <v>24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F14" s="4"/>
    </row>
    <row r="15" spans="3:32" ht="21.6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3:3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3:2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3:2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3:26" ht="13.2" customHeight="1">
      <c r="C19" s="34" t="s">
        <v>3</v>
      </c>
      <c r="D19" s="46" t="s">
        <v>13</v>
      </c>
      <c r="E19" s="32"/>
      <c r="F19" s="32"/>
      <c r="G19" s="32"/>
      <c r="H19" s="47" t="s">
        <v>4</v>
      </c>
      <c r="I19" s="47"/>
      <c r="J19" s="47"/>
      <c r="K19" s="47"/>
      <c r="L19" s="46" t="s">
        <v>11</v>
      </c>
      <c r="M19" s="46"/>
      <c r="N19" s="46"/>
      <c r="O19" s="34" t="s">
        <v>5</v>
      </c>
      <c r="P19" s="34" t="s">
        <v>10</v>
      </c>
      <c r="Q19" s="34" t="s">
        <v>14</v>
      </c>
      <c r="R19" s="39" t="s">
        <v>6</v>
      </c>
      <c r="S19" s="39"/>
      <c r="T19" s="39"/>
      <c r="U19" s="39"/>
      <c r="V19" s="39"/>
      <c r="W19" s="39"/>
      <c r="X19" s="39"/>
      <c r="Y19" s="39"/>
      <c r="Z19" s="40"/>
    </row>
    <row r="20" spans="3:26">
      <c r="C20" s="34"/>
      <c r="D20" s="32"/>
      <c r="E20" s="32"/>
      <c r="F20" s="32"/>
      <c r="G20" s="32"/>
      <c r="H20" s="48" t="s">
        <v>7</v>
      </c>
      <c r="I20" s="48"/>
      <c r="J20" s="48"/>
      <c r="K20" s="48"/>
      <c r="L20" s="46"/>
      <c r="M20" s="46"/>
      <c r="N20" s="46"/>
      <c r="O20" s="34"/>
      <c r="P20" s="34"/>
      <c r="Q20" s="34"/>
      <c r="R20" s="44"/>
      <c r="S20" s="44"/>
      <c r="T20" s="44"/>
      <c r="U20" s="44"/>
      <c r="V20" s="44"/>
      <c r="W20" s="44"/>
      <c r="X20" s="44"/>
      <c r="Y20" s="44"/>
      <c r="Z20" s="45"/>
    </row>
    <row r="21" spans="3:26" ht="25.05" customHeight="1">
      <c r="C21" s="16">
        <v>1</v>
      </c>
      <c r="D21" s="61" t="s">
        <v>25</v>
      </c>
      <c r="E21" s="62"/>
      <c r="F21" s="62"/>
      <c r="G21" s="63"/>
      <c r="H21" s="64" t="s" ph="1">
        <v>26</v>
      </c>
      <c r="I21" s="64" ph="1"/>
      <c r="J21" s="64" ph="1"/>
      <c r="K21" s="64" ph="1"/>
      <c r="L21" s="65">
        <v>42339</v>
      </c>
      <c r="M21" s="66"/>
      <c r="N21" s="67"/>
      <c r="O21" s="16">
        <v>9</v>
      </c>
      <c r="P21" s="20" t="s">
        <v>27</v>
      </c>
      <c r="Q21" s="16">
        <v>3</v>
      </c>
      <c r="R21" s="68" t="s">
        <v>28</v>
      </c>
      <c r="S21" s="68"/>
      <c r="T21" s="68"/>
      <c r="U21" s="68"/>
      <c r="V21" s="68"/>
      <c r="W21" s="68"/>
      <c r="X21" s="68"/>
      <c r="Y21" s="68"/>
      <c r="Z21" s="69"/>
    </row>
    <row r="22" spans="3:26" ht="25.05" customHeight="1">
      <c r="C22" s="14"/>
      <c r="D22" s="58"/>
      <c r="E22" s="58"/>
      <c r="F22" s="58"/>
      <c r="G22" s="58"/>
      <c r="H22" s="59" ph="1"/>
      <c r="I22" s="59" ph="1"/>
      <c r="J22" s="59" ph="1"/>
      <c r="K22" s="59" ph="1"/>
      <c r="L22" s="60"/>
      <c r="M22" s="60"/>
      <c r="N22" s="60"/>
      <c r="O22" s="14"/>
      <c r="P22" s="20"/>
      <c r="Q22" s="14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25.05" customHeight="1">
      <c r="C23" s="14"/>
      <c r="D23" s="58"/>
      <c r="E23" s="58"/>
      <c r="F23" s="58"/>
      <c r="G23" s="58"/>
      <c r="H23" s="59" ph="1"/>
      <c r="I23" s="59" ph="1"/>
      <c r="J23" s="59" ph="1"/>
      <c r="K23" s="59" ph="1"/>
      <c r="L23" s="60"/>
      <c r="M23" s="60"/>
      <c r="N23" s="60"/>
      <c r="O23" s="14"/>
      <c r="P23" s="20"/>
      <c r="Q23" s="14"/>
      <c r="R23" s="58"/>
      <c r="S23" s="58"/>
      <c r="T23" s="58"/>
      <c r="U23" s="58"/>
      <c r="V23" s="58"/>
      <c r="W23" s="58"/>
      <c r="X23" s="58"/>
      <c r="Y23" s="58"/>
      <c r="Z23" s="58"/>
    </row>
    <row r="24" spans="3:26" ht="25.05" customHeight="1">
      <c r="C24" s="14"/>
      <c r="D24" s="58"/>
      <c r="E24" s="58"/>
      <c r="F24" s="58"/>
      <c r="G24" s="58"/>
      <c r="H24" s="59" ph="1"/>
      <c r="I24" s="59" ph="1"/>
      <c r="J24" s="59" ph="1"/>
      <c r="K24" s="59" ph="1"/>
      <c r="L24" s="60"/>
      <c r="M24" s="60"/>
      <c r="N24" s="60"/>
      <c r="O24" s="14"/>
      <c r="P24" s="20"/>
      <c r="Q24" s="14"/>
      <c r="R24" s="58"/>
      <c r="S24" s="58"/>
      <c r="T24" s="58"/>
      <c r="U24" s="58"/>
      <c r="V24" s="58"/>
      <c r="W24" s="58"/>
      <c r="X24" s="58"/>
      <c r="Y24" s="58"/>
      <c r="Z24" s="58"/>
    </row>
    <row r="25" spans="3:26" ht="25.05" customHeight="1">
      <c r="C25" s="14"/>
      <c r="D25" s="58"/>
      <c r="E25" s="58"/>
      <c r="F25" s="58"/>
      <c r="G25" s="58"/>
      <c r="H25" s="59" ph="1"/>
      <c r="I25" s="59" ph="1"/>
      <c r="J25" s="59" ph="1"/>
      <c r="K25" s="59" ph="1"/>
      <c r="L25" s="60"/>
      <c r="M25" s="60"/>
      <c r="N25" s="60"/>
      <c r="O25" s="14"/>
      <c r="P25" s="20"/>
      <c r="Q25" s="14"/>
      <c r="R25" s="58"/>
      <c r="S25" s="58"/>
      <c r="T25" s="58"/>
      <c r="U25" s="58"/>
      <c r="V25" s="58"/>
      <c r="W25" s="58"/>
      <c r="X25" s="58"/>
      <c r="Y25" s="58"/>
      <c r="Z25" s="58"/>
    </row>
    <row r="26" spans="3:26" ht="25.05" customHeight="1">
      <c r="C26" s="14"/>
      <c r="D26" s="58"/>
      <c r="E26" s="58"/>
      <c r="F26" s="58"/>
      <c r="G26" s="58"/>
      <c r="H26" s="59" ph="1"/>
      <c r="I26" s="59" ph="1"/>
      <c r="J26" s="59" ph="1"/>
      <c r="K26" s="59" ph="1"/>
      <c r="L26" s="60"/>
      <c r="M26" s="60"/>
      <c r="N26" s="60"/>
      <c r="O26" s="14"/>
      <c r="P26" s="20"/>
      <c r="Q26" s="14"/>
      <c r="R26" s="58"/>
      <c r="S26" s="58"/>
      <c r="T26" s="58"/>
      <c r="U26" s="58"/>
      <c r="V26" s="58"/>
      <c r="W26" s="58"/>
      <c r="X26" s="58"/>
      <c r="Y26" s="58"/>
      <c r="Z26" s="58"/>
    </row>
    <row r="27" spans="3:26" ht="25.05" customHeight="1">
      <c r="C27" s="14"/>
      <c r="D27" s="58"/>
      <c r="E27" s="58"/>
      <c r="F27" s="58"/>
      <c r="G27" s="58"/>
      <c r="H27" s="59" ph="1"/>
      <c r="I27" s="59" ph="1"/>
      <c r="J27" s="59" ph="1"/>
      <c r="K27" s="59" ph="1"/>
      <c r="L27" s="60"/>
      <c r="M27" s="60"/>
      <c r="N27" s="60"/>
      <c r="O27" s="14"/>
      <c r="P27" s="20"/>
      <c r="Q27" s="14"/>
      <c r="R27" s="58"/>
      <c r="S27" s="58"/>
      <c r="T27" s="58"/>
      <c r="U27" s="58"/>
      <c r="V27" s="58"/>
      <c r="W27" s="58"/>
      <c r="X27" s="58"/>
      <c r="Y27" s="58"/>
      <c r="Z27" s="58"/>
    </row>
    <row r="28" spans="3:26" ht="25.05" customHeight="1">
      <c r="C28" s="14"/>
      <c r="D28" s="58"/>
      <c r="E28" s="58"/>
      <c r="F28" s="58"/>
      <c r="G28" s="58"/>
      <c r="H28" s="59" ph="1"/>
      <c r="I28" s="59" ph="1"/>
      <c r="J28" s="59" ph="1"/>
      <c r="K28" s="59" ph="1"/>
      <c r="L28" s="60"/>
      <c r="M28" s="60"/>
      <c r="N28" s="60"/>
      <c r="O28" s="14"/>
      <c r="P28" s="20"/>
      <c r="Q28" s="14"/>
      <c r="R28" s="58"/>
      <c r="S28" s="58"/>
      <c r="T28" s="58"/>
      <c r="U28" s="58"/>
      <c r="V28" s="58"/>
      <c r="W28" s="58"/>
      <c r="X28" s="58"/>
      <c r="Y28" s="58"/>
      <c r="Z28" s="58"/>
    </row>
    <row r="29" spans="3:26" ht="25.05" customHeight="1">
      <c r="C29" s="14"/>
      <c r="D29" s="58"/>
      <c r="E29" s="58"/>
      <c r="F29" s="58"/>
      <c r="G29" s="58"/>
      <c r="H29" s="59" ph="1"/>
      <c r="I29" s="59" ph="1"/>
      <c r="J29" s="59" ph="1"/>
      <c r="K29" s="59" ph="1"/>
      <c r="L29" s="60"/>
      <c r="M29" s="60"/>
      <c r="N29" s="60"/>
      <c r="O29" s="14"/>
      <c r="P29" s="20"/>
      <c r="Q29" s="14"/>
      <c r="R29" s="58"/>
      <c r="S29" s="58"/>
      <c r="T29" s="58"/>
      <c r="U29" s="58"/>
      <c r="V29" s="58"/>
      <c r="W29" s="58"/>
      <c r="X29" s="58"/>
      <c r="Y29" s="58"/>
      <c r="Z29" s="58"/>
    </row>
    <row r="30" spans="3:26" ht="25.05" customHeight="1">
      <c r="C30" s="14"/>
      <c r="D30" s="58"/>
      <c r="E30" s="58"/>
      <c r="F30" s="58"/>
      <c r="G30" s="58"/>
      <c r="H30" s="59" ph="1"/>
      <c r="I30" s="59" ph="1"/>
      <c r="J30" s="59" ph="1"/>
      <c r="K30" s="59" ph="1"/>
      <c r="L30" s="60"/>
      <c r="M30" s="60"/>
      <c r="N30" s="60"/>
      <c r="O30" s="14"/>
      <c r="P30" s="20"/>
      <c r="Q30" s="14"/>
      <c r="R30" s="58"/>
      <c r="S30" s="58"/>
      <c r="T30" s="58"/>
      <c r="U30" s="58"/>
      <c r="V30" s="58"/>
      <c r="W30" s="58"/>
      <c r="X30" s="58"/>
      <c r="Y30" s="58"/>
      <c r="Z30" s="58"/>
    </row>
    <row r="31" spans="3:26" ht="25.05" customHeight="1">
      <c r="C31" s="14"/>
      <c r="D31" s="58"/>
      <c r="E31" s="58"/>
      <c r="F31" s="58"/>
      <c r="G31" s="58"/>
      <c r="H31" s="59" ph="1"/>
      <c r="I31" s="59" ph="1"/>
      <c r="J31" s="59" ph="1"/>
      <c r="K31" s="59" ph="1"/>
      <c r="L31" s="60"/>
      <c r="M31" s="60"/>
      <c r="N31" s="60"/>
      <c r="O31" s="14"/>
      <c r="P31" s="20"/>
      <c r="Q31" s="14"/>
      <c r="R31" s="58"/>
      <c r="S31" s="58"/>
      <c r="T31" s="58"/>
      <c r="U31" s="58"/>
      <c r="V31" s="58"/>
      <c r="W31" s="58"/>
      <c r="X31" s="58"/>
      <c r="Y31" s="58"/>
      <c r="Z31" s="58"/>
    </row>
    <row r="32" spans="3:26">
      <c r="C32" s="15"/>
      <c r="D32" s="15"/>
      <c r="E32" s="15"/>
      <c r="F32" s="15"/>
      <c r="G32" s="15"/>
      <c r="H32" s="8"/>
      <c r="I32" s="8"/>
      <c r="J32" s="8"/>
      <c r="K32" s="8"/>
      <c r="L32" s="17"/>
      <c r="M32" s="17"/>
      <c r="N32" s="17"/>
      <c r="O32" s="15"/>
      <c r="P32" s="19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3:26">
      <c r="C33" s="50" t="s">
        <v>15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3:26">
      <c r="C34" s="32" t="s">
        <v>16</v>
      </c>
      <c r="D34" s="32"/>
      <c r="E34" s="32"/>
      <c r="F34" s="32"/>
      <c r="G34" s="70" t="s">
        <v>19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9"/>
      <c r="W34" s="9"/>
      <c r="X34" s="9"/>
      <c r="Y34" s="9"/>
      <c r="Z34" s="9"/>
    </row>
    <row r="35" spans="3:26">
      <c r="C35" s="30" t="s">
        <v>17</v>
      </c>
      <c r="D35" s="30"/>
      <c r="E35" s="30"/>
      <c r="F35" s="30"/>
      <c r="G35" s="71" t="s">
        <v>20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9"/>
      <c r="W35" s="9"/>
      <c r="X35" s="9"/>
      <c r="Y35" s="9"/>
      <c r="Z35" s="9"/>
    </row>
    <row r="36" spans="3:26">
      <c r="C36" s="30"/>
      <c r="D36" s="30"/>
      <c r="E36" s="30"/>
      <c r="F36" s="30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9"/>
      <c r="W36" s="9"/>
      <c r="X36" s="9"/>
      <c r="Y36" s="9"/>
      <c r="Z36" s="9"/>
    </row>
    <row r="37" spans="3:26">
      <c r="C37" s="30"/>
      <c r="D37" s="30"/>
      <c r="E37" s="30"/>
      <c r="F37" s="30"/>
      <c r="G37" s="5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9"/>
      <c r="W37" s="9"/>
      <c r="X37" s="9"/>
      <c r="Y37" s="9"/>
      <c r="Z37" s="9"/>
    </row>
    <row r="38" spans="3:26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3:26">
      <c r="C39" s="12" t="s">
        <v>8</v>
      </c>
      <c r="D39" s="33" t="s">
        <v>9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3:26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3:26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6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</sheetData>
  <mergeCells count="69">
    <mergeCell ref="D39:Z39"/>
    <mergeCell ref="L31:N31"/>
    <mergeCell ref="R31:Z31"/>
    <mergeCell ref="C33:Z33"/>
    <mergeCell ref="C35:F37"/>
    <mergeCell ref="G35:U35"/>
    <mergeCell ref="G36:U36"/>
    <mergeCell ref="G37:U37"/>
    <mergeCell ref="D28:G28"/>
    <mergeCell ref="H28:K28"/>
    <mergeCell ref="L28:N28"/>
    <mergeCell ref="R28:Z28"/>
    <mergeCell ref="C34:F34"/>
    <mergeCell ref="G34:U34"/>
    <mergeCell ref="D29:G29"/>
    <mergeCell ref="H29:K29"/>
    <mergeCell ref="L29:N29"/>
    <mergeCell ref="R29:Z29"/>
    <mergeCell ref="D30:G30"/>
    <mergeCell ref="H30:K30"/>
    <mergeCell ref="L30:N30"/>
    <mergeCell ref="R30:Z30"/>
    <mergeCell ref="D31:G31"/>
    <mergeCell ref="H31:K31"/>
    <mergeCell ref="D26:G26"/>
    <mergeCell ref="H26:K26"/>
    <mergeCell ref="L26:N26"/>
    <mergeCell ref="R26:Z26"/>
    <mergeCell ref="D27:G27"/>
    <mergeCell ref="H27:K27"/>
    <mergeCell ref="L27:N27"/>
    <mergeCell ref="R27:Z27"/>
    <mergeCell ref="D24:G24"/>
    <mergeCell ref="H24:K24"/>
    <mergeCell ref="L24:N24"/>
    <mergeCell ref="R24:Z24"/>
    <mergeCell ref="D25:G25"/>
    <mergeCell ref="H25:K25"/>
    <mergeCell ref="L25:N25"/>
    <mergeCell ref="R25:Z25"/>
    <mergeCell ref="H21:K21"/>
    <mergeCell ref="L21:N21"/>
    <mergeCell ref="R21:Z21"/>
    <mergeCell ref="D23:G23"/>
    <mergeCell ref="H23:K23"/>
    <mergeCell ref="L23:N23"/>
    <mergeCell ref="R23:Z23"/>
    <mergeCell ref="D22:G22"/>
    <mergeCell ref="H22:K22"/>
    <mergeCell ref="L22:N22"/>
    <mergeCell ref="R22:Z22"/>
    <mergeCell ref="P12:W12"/>
    <mergeCell ref="C14:Z15"/>
    <mergeCell ref="C19:C20"/>
    <mergeCell ref="D19:G20"/>
    <mergeCell ref="H19:K19"/>
    <mergeCell ref="L19:N20"/>
    <mergeCell ref="O19:O20"/>
    <mergeCell ref="P19:P20"/>
    <mergeCell ref="Q19:Q20"/>
    <mergeCell ref="R19:Z20"/>
    <mergeCell ref="H20:K20"/>
    <mergeCell ref="D21:G21"/>
    <mergeCell ref="P10:W11"/>
    <mergeCell ref="C3:H3"/>
    <mergeCell ref="C4:H4"/>
    <mergeCell ref="J5:S5"/>
    <mergeCell ref="T7:Z7"/>
    <mergeCell ref="D8:K8"/>
  </mergeCells>
  <phoneticPr fontId="1" type="Hiragana" alignment="center"/>
  <pageMargins left="0.78740157480314965" right="0.78740157480314965" top="0.6692913385826772" bottom="0.47244094488188981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="85" zoomScaleNormal="85" workbookViewId="0">
      <selection activeCell="K17" sqref="K17"/>
    </sheetView>
  </sheetViews>
  <sheetFormatPr defaultRowHeight="18"/>
  <cols>
    <col min="2" max="2" width="5.3984375" bestFit="1" customWidth="1"/>
    <col min="3" max="3" width="17.296875" bestFit="1" customWidth="1"/>
    <col min="5" max="5" width="14.69921875" bestFit="1" customWidth="1"/>
  </cols>
  <sheetData>
    <row r="2" spans="2:9">
      <c r="B2" s="21" t="s">
        <v>3</v>
      </c>
      <c r="C2" s="21" t="s">
        <v>13</v>
      </c>
      <c r="D2" s="21" t="s">
        <v>7</v>
      </c>
      <c r="E2" s="21" t="s">
        <v>11</v>
      </c>
      <c r="F2" s="21" t="s">
        <v>5</v>
      </c>
      <c r="G2" s="21" t="s">
        <v>10</v>
      </c>
      <c r="H2" s="21" t="s">
        <v>14</v>
      </c>
      <c r="I2" s="21" t="s">
        <v>6</v>
      </c>
    </row>
    <row r="3" spans="2:9">
      <c r="B3" s="21">
        <f>'別記　一般推薦書'!C21</f>
        <v>0</v>
      </c>
      <c r="C3" s="21">
        <f>'別記　一般推薦書'!D21</f>
        <v>0</v>
      </c>
      <c r="D3" s="21">
        <f>'別記　一般推薦書'!H21</f>
        <v>0</v>
      </c>
      <c r="E3" s="22">
        <f>'別記　一般推薦書'!L21</f>
        <v>0</v>
      </c>
      <c r="F3" s="21">
        <f>'別記　一般推薦書'!O21</f>
        <v>0</v>
      </c>
      <c r="G3" s="21">
        <f>'別記　一般推薦書'!P21</f>
        <v>0</v>
      </c>
      <c r="H3" s="21">
        <f>'別記　一般推薦書'!Q21</f>
        <v>0</v>
      </c>
      <c r="I3" s="21">
        <f>'別記　一般推薦書'!R21</f>
        <v>0</v>
      </c>
    </row>
    <row r="4" spans="2:9">
      <c r="B4" s="21">
        <f>'別記　一般推薦書'!C22</f>
        <v>0</v>
      </c>
      <c r="C4" s="21">
        <f>'別記　一般推薦書'!D22</f>
        <v>0</v>
      </c>
      <c r="D4" s="21">
        <f>'別記　一般推薦書'!H22</f>
        <v>0</v>
      </c>
      <c r="E4" s="22">
        <f>'別記　一般推薦書'!L22</f>
        <v>0</v>
      </c>
      <c r="F4" s="21">
        <f>'別記　一般推薦書'!O22</f>
        <v>0</v>
      </c>
      <c r="G4" s="21">
        <f>'別記　一般推薦書'!P22</f>
        <v>0</v>
      </c>
      <c r="H4" s="21">
        <f>'別記　一般推薦書'!Q22</f>
        <v>0</v>
      </c>
      <c r="I4" s="21">
        <f>'別記　一般推薦書'!R22</f>
        <v>0</v>
      </c>
    </row>
    <row r="5" spans="2:9">
      <c r="B5" s="21">
        <f>'別記　一般推薦書'!C23</f>
        <v>0</v>
      </c>
      <c r="C5" s="21">
        <f>'別記　一般推薦書'!D23</f>
        <v>0</v>
      </c>
      <c r="D5" s="21">
        <f>'別記　一般推薦書'!H23</f>
        <v>0</v>
      </c>
      <c r="E5" s="22">
        <f>'別記　一般推薦書'!L23</f>
        <v>0</v>
      </c>
      <c r="F5" s="21">
        <f>'別記　一般推薦書'!O23</f>
        <v>0</v>
      </c>
      <c r="G5" s="21">
        <f>'別記　一般推薦書'!P23</f>
        <v>0</v>
      </c>
      <c r="H5" s="21">
        <f>'別記　一般推薦書'!Q23</f>
        <v>0</v>
      </c>
      <c r="I5" s="21">
        <f>'別記　一般推薦書'!R23</f>
        <v>0</v>
      </c>
    </row>
    <row r="6" spans="2:9">
      <c r="B6" s="21">
        <f>'別記　一般推薦書'!C24</f>
        <v>0</v>
      </c>
      <c r="C6" s="21">
        <f>'別記　一般推薦書'!D24</f>
        <v>0</v>
      </c>
      <c r="D6" s="21">
        <f>'別記　一般推薦書'!H24</f>
        <v>0</v>
      </c>
      <c r="E6" s="22">
        <f>'別記　一般推薦書'!L24</f>
        <v>0</v>
      </c>
      <c r="F6" s="21">
        <f>'別記　一般推薦書'!O24</f>
        <v>0</v>
      </c>
      <c r="G6" s="21">
        <f>'別記　一般推薦書'!P24</f>
        <v>0</v>
      </c>
      <c r="H6" s="21">
        <f>'別記　一般推薦書'!Q24</f>
        <v>0</v>
      </c>
      <c r="I6" s="21">
        <f>'別記　一般推薦書'!R24</f>
        <v>0</v>
      </c>
    </row>
    <row r="7" spans="2:9">
      <c r="B7" s="21">
        <f>'別記　一般推薦書'!C25</f>
        <v>0</v>
      </c>
      <c r="C7" s="21">
        <f>'別記　一般推薦書'!D25</f>
        <v>0</v>
      </c>
      <c r="D7" s="21">
        <f>'別記　一般推薦書'!H25</f>
        <v>0</v>
      </c>
      <c r="E7" s="22">
        <f>'別記　一般推薦書'!L25</f>
        <v>0</v>
      </c>
      <c r="F7" s="21">
        <f>'別記　一般推薦書'!O25</f>
        <v>0</v>
      </c>
      <c r="G7" s="21">
        <f>'別記　一般推薦書'!P25</f>
        <v>0</v>
      </c>
      <c r="H7" s="21">
        <f>'別記　一般推薦書'!Q25</f>
        <v>0</v>
      </c>
      <c r="I7" s="21">
        <f>'別記　一般推薦書'!R25</f>
        <v>0</v>
      </c>
    </row>
    <row r="8" spans="2:9">
      <c r="B8" s="21">
        <f>'別記　一般推薦書'!C26</f>
        <v>0</v>
      </c>
      <c r="C8" s="21">
        <f>'別記　一般推薦書'!D26</f>
        <v>0</v>
      </c>
      <c r="D8" s="21">
        <f>'別記　一般推薦書'!H26</f>
        <v>0</v>
      </c>
      <c r="E8" s="22">
        <f>'別記　一般推薦書'!L26</f>
        <v>0</v>
      </c>
      <c r="F8" s="21">
        <f>'別記　一般推薦書'!O26</f>
        <v>0</v>
      </c>
      <c r="G8" s="21">
        <f>'別記　一般推薦書'!P26</f>
        <v>0</v>
      </c>
      <c r="H8" s="21">
        <f>'別記　一般推薦書'!Q26</f>
        <v>0</v>
      </c>
      <c r="I8" s="21">
        <f>'別記　一般推薦書'!R26</f>
        <v>0</v>
      </c>
    </row>
    <row r="9" spans="2:9">
      <c r="B9" s="21">
        <f>'別記　一般推薦書'!C27</f>
        <v>0</v>
      </c>
      <c r="C9" s="21">
        <f>'別記　一般推薦書'!D27</f>
        <v>0</v>
      </c>
      <c r="D9" s="21">
        <f>'別記　一般推薦書'!H27</f>
        <v>0</v>
      </c>
      <c r="E9" s="22">
        <f>'別記　一般推薦書'!L27</f>
        <v>0</v>
      </c>
      <c r="F9" s="21">
        <f>'別記　一般推薦書'!O27</f>
        <v>0</v>
      </c>
      <c r="G9" s="21">
        <f>'別記　一般推薦書'!P27</f>
        <v>0</v>
      </c>
      <c r="H9" s="21">
        <f>'別記　一般推薦書'!Q27</f>
        <v>0</v>
      </c>
      <c r="I9" s="21">
        <f>'別記　一般推薦書'!R27</f>
        <v>0</v>
      </c>
    </row>
    <row r="10" spans="2:9">
      <c r="B10" s="21">
        <f>'別記　一般推薦書'!C28</f>
        <v>0</v>
      </c>
      <c r="C10" s="21">
        <f>'別記　一般推薦書'!D28</f>
        <v>0</v>
      </c>
      <c r="D10" s="21">
        <f>'別記　一般推薦書'!H28</f>
        <v>0</v>
      </c>
      <c r="E10" s="22">
        <f>'別記　一般推薦書'!L28</f>
        <v>0</v>
      </c>
      <c r="F10" s="21">
        <f>'別記　一般推薦書'!O28</f>
        <v>0</v>
      </c>
      <c r="G10" s="21">
        <f>'別記　一般推薦書'!P28</f>
        <v>0</v>
      </c>
      <c r="H10" s="21">
        <f>'別記　一般推薦書'!Q28</f>
        <v>0</v>
      </c>
      <c r="I10" s="21">
        <f>'別記　一般推薦書'!R28</f>
        <v>0</v>
      </c>
    </row>
    <row r="11" spans="2:9">
      <c r="B11" s="21">
        <f>'別記　一般推薦書'!C29</f>
        <v>0</v>
      </c>
      <c r="C11" s="21">
        <f>'別記　一般推薦書'!D29</f>
        <v>0</v>
      </c>
      <c r="D11" s="21">
        <f>'別記　一般推薦書'!H29</f>
        <v>0</v>
      </c>
      <c r="E11" s="22">
        <f>'別記　一般推薦書'!L29</f>
        <v>0</v>
      </c>
      <c r="F11" s="21">
        <f>'別記　一般推薦書'!O29</f>
        <v>0</v>
      </c>
      <c r="G11" s="21">
        <f>'別記　一般推薦書'!P29</f>
        <v>0</v>
      </c>
      <c r="H11" s="21">
        <f>'別記　一般推薦書'!Q29</f>
        <v>0</v>
      </c>
      <c r="I11" s="21">
        <f>'別記　一般推薦書'!R29</f>
        <v>0</v>
      </c>
    </row>
    <row r="12" spans="2:9">
      <c r="B12" s="21">
        <f>'別記　一般推薦書'!C30</f>
        <v>0</v>
      </c>
      <c r="C12" s="21">
        <f>'別記　一般推薦書'!D30</f>
        <v>0</v>
      </c>
      <c r="D12" s="21">
        <f>'別記　一般推薦書'!H30</f>
        <v>0</v>
      </c>
      <c r="E12" s="22">
        <f>'別記　一般推薦書'!L30</f>
        <v>0</v>
      </c>
      <c r="F12" s="21">
        <f>'別記　一般推薦書'!O30</f>
        <v>0</v>
      </c>
      <c r="G12" s="21">
        <f>'別記　一般推薦書'!P30</f>
        <v>0</v>
      </c>
      <c r="H12" s="21">
        <f>'別記　一般推薦書'!Q30</f>
        <v>0</v>
      </c>
      <c r="I12" s="21">
        <f>'別記　一般推薦書'!R30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　一般推薦書</vt:lpstr>
      <vt:lpstr>記入例</vt:lpstr>
      <vt:lpstr>集計</vt:lpstr>
      <vt:lpstr>記入例!Print_Area</vt:lpstr>
      <vt:lpstr>'別記　一般推薦書'!Print_Area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2023-12-15T01:15:39Z</dcterms:modified>
</cp:coreProperties>
</file>