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
    </mc:Choice>
  </mc:AlternateContent>
  <xr:revisionPtr revIDLastSave="0" documentId="13_ncr:1_{191819D5-4942-4D4C-9094-014420B49A06}" xr6:coauthVersionLast="47" xr6:coauthVersionMax="47" xr10:uidLastSave="{00000000-0000-0000-0000-000000000000}"/>
  <bookViews>
    <workbookView xWindow="-108" yWindow="-108" windowWidth="23256" windowHeight="13896" xr2:uid="{00000000-000D-0000-FFFF-FFFF00000000}"/>
  </bookViews>
  <sheets>
    <sheet name="様式14-14その1" sheetId="30" r:id="rId1"/>
    <sheet name="様式14-14その2" sheetId="31" r:id="rId2"/>
    <sheet name="様式14-14その3" sheetId="32" r:id="rId3"/>
    <sheet name="様式14-14その4" sheetId="33" r:id="rId4"/>
    <sheet name="様式14-15その1" sheetId="44" r:id="rId5"/>
    <sheet name="様式14-15その2" sheetId="40" r:id="rId6"/>
    <sheet name="様式14-16その１" sheetId="45" r:id="rId7"/>
    <sheet name="様式14-16その2" sheetId="34" r:id="rId8"/>
    <sheet name="様式14-17" sheetId="41" r:id="rId9"/>
    <sheet name="様式14-17その2削除" sheetId="22" r:id="rId10"/>
    <sheet name="様式14-18" sheetId="42" r:id="rId11"/>
    <sheet name="様式14-19" sheetId="43" r:id="rId12"/>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6">#REF!</definedName>
    <definedName name="___kk06">#REF!</definedName>
    <definedName name="___kk29" localSheetId="6">#REF!</definedName>
    <definedName name="___kk29">#REF!</definedName>
    <definedName name="__08">#N/A</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6">#REF!</definedName>
    <definedName name="Avrg">#REF!</definedName>
    <definedName name="avrg1" localSheetId="6">#REF!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6">#REF!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#REF!</definedName>
    <definedName name="KK2_3" localSheetId="6">#REF!</definedName>
    <definedName name="KK2_3">#REF!</definedName>
    <definedName name="ｋｋｋｋ">#REF!</definedName>
    <definedName name="new">#REF!</definedName>
    <definedName name="nn">#REF!</definedName>
    <definedName name="o">#REF!</definedName>
    <definedName name="_xlnm.Print_Area" localSheetId="0">'様式14-14その1'!$B$2:$Y$67</definedName>
    <definedName name="_xlnm.Print_Area" localSheetId="1">'様式14-14その2'!$B$2:$Y$64</definedName>
    <definedName name="_xlnm.Print_Area" localSheetId="2">'様式14-14その3'!$B$2:$Y$70</definedName>
    <definedName name="_xlnm.Print_Area" localSheetId="3">'様式14-14その4'!$B$2:$Y$70</definedName>
    <definedName name="_xlnm.Print_Area" localSheetId="4">'様式14-15その1'!$B$2:$I$39</definedName>
    <definedName name="_xlnm.Print_Area" localSheetId="5">'様式14-15その2'!$B$2:$I$21</definedName>
    <definedName name="_xlnm.Print_Area" localSheetId="6">'様式14-16その１'!$A$1:$L$45</definedName>
    <definedName name="_xlnm.Print_Area" localSheetId="7">'様式14-16その2'!$A$1:$H$26</definedName>
    <definedName name="_xlnm.Print_Area" localSheetId="8">'様式14-17'!$A$1:$H$28</definedName>
    <definedName name="_xlnm.Print_Area" localSheetId="9">'様式14-17その2削除'!$A$1:$H$26</definedName>
    <definedName name="_xlnm.Print_Area" localSheetId="10">'様式14-18'!$A$1:$H$45</definedName>
    <definedName name="_xlnm.Print_Area" localSheetId="11">'様式14-19'!$A$1:$D$31</definedName>
    <definedName name="prtNo">[1]main!#REF!</definedName>
    <definedName name="q">#REF!</definedName>
    <definedName name="qq">#REF!</definedName>
    <definedName name="qwerty">#REF!</definedName>
    <definedName name="Roman_01" localSheetId="6">#REF!</definedName>
    <definedName name="Roman_01">#REF!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naka">#REF!</definedName>
    <definedName name="tanaka1">#REF!</definedName>
    <definedName name="tanaka2">#REF!</definedName>
    <definedName name="tapi2" localSheetId="6">#REF!</definedName>
    <definedName name="tapi2">#REF!</definedName>
    <definedName name="tebie_07">#REF!</definedName>
    <definedName name="tebie_o7" localSheetId="6">#REF!</definedName>
    <definedName name="tebie_o7">#REF!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6">#REF!</definedName>
    <definedName name="食事">#REF!</definedName>
    <definedName name="体制等状況一覧">#REF!</definedName>
    <definedName name="台帳">[5]D台帳!$A$6:$AF$3439</definedName>
    <definedName name="町っ油" localSheetId="6">#REF!</definedName>
    <definedName name="町っ油">#REF!</definedName>
    <definedName name="特定">#REF!</definedName>
    <definedName name="利用日数記入例" localSheetId="6">#REF!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2" l="1"/>
  <c r="E7" i="42"/>
</calcChain>
</file>

<file path=xl/sharedStrings.xml><?xml version="1.0" encoding="utf-8"?>
<sst xmlns="http://schemas.openxmlformats.org/spreadsheetml/2006/main" count="798" uniqueCount="364">
  <si>
    <t>非常勤</t>
    <rPh sb="0" eb="3">
      <t>ヒジョウキン</t>
    </rPh>
    <phoneticPr fontId="3"/>
  </si>
  <si>
    <t>常勤</t>
    <rPh sb="0" eb="2">
      <t>ジョウキン</t>
    </rPh>
    <phoneticPr fontId="3"/>
  </si>
  <si>
    <t>人</t>
    <rPh sb="0" eb="1">
      <t>ニン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</si>
  <si>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</si>
  <si>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</si>
  <si>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</si>
  <si>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</si>
  <si>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</si>
  <si>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</si>
  <si>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居宅介護従業者の総数</t>
    <rPh sb="0" eb="2">
      <t>キョタク</t>
    </rPh>
    <rPh sb="2" eb="4">
      <t>カイゴ</t>
    </rPh>
    <rPh sb="4" eb="7">
      <t>ジュウギョウシャ</t>
    </rPh>
    <rPh sb="8" eb="10">
      <t>ソウスウ</t>
    </rPh>
    <phoneticPr fontId="3"/>
  </si>
  <si>
    <t>時間</t>
    <rPh sb="0" eb="2">
      <t>ジカン</t>
    </rPh>
    <phoneticPr fontId="3"/>
  </si>
  <si>
    <t>(2)</t>
  </si>
  <si>
    <t>(3)</t>
  </si>
  <si>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</si>
  <si>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</si>
  <si>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</si>
  <si>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</si>
  <si>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</si>
  <si>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</si>
  <si>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異動区分</t>
    <phoneticPr fontId="3"/>
  </si>
  <si>
    <t>　①　新規　　②　変更　　③　終了</t>
    <phoneticPr fontId="3"/>
  </si>
  <si>
    <t>届 出 項 目</t>
    <phoneticPr fontId="3"/>
  </si>
  <si>
    <t>①</t>
    <phoneticPr fontId="3"/>
  </si>
  <si>
    <t>③</t>
    <phoneticPr fontId="3"/>
  </si>
  <si>
    <t>(1)</t>
    <phoneticPr fontId="3"/>
  </si>
  <si>
    <t>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</si>
  <si>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</si>
  <si>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重度訪問介護従業者の総数</t>
    <rPh sb="0" eb="2">
      <t>ジュウド</t>
    </rPh>
    <rPh sb="2" eb="4">
      <t>ホウモン</t>
    </rPh>
    <rPh sb="4" eb="6">
      <t>カイゴ</t>
    </rPh>
    <rPh sb="6" eb="9">
      <t>ジュウギョウシャ</t>
    </rPh>
    <rPh sb="10" eb="12">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</si>
  <si>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</si>
  <si>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</si>
  <si>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</si>
  <si>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</si>
  <si>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同行援護従業者の総数</t>
    <rPh sb="0" eb="2">
      <t>ドウコウ</t>
    </rPh>
    <rPh sb="2" eb="4">
      <t>エンゴ</t>
    </rPh>
    <rPh sb="4" eb="7">
      <t>ジュウギョウシャ</t>
    </rPh>
    <rPh sb="8" eb="10">
      <t>ソウスウ</t>
    </rPh>
    <phoneticPr fontId="3"/>
  </si>
  <si>
    <t>行動援護従業者の数</t>
    <rPh sb="0" eb="4">
      <t>コウドウエンゴ</t>
    </rPh>
    <rPh sb="4" eb="7">
      <t>ジュウギョウシャ</t>
    </rPh>
    <rPh sb="8" eb="9">
      <t>スウ</t>
    </rPh>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</si>
  <si>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</si>
  <si>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</si>
  <si>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</si>
  <si>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　１　新規　　　　　　２　変更　　　　　　３　終了</t>
    <rPh sb="3" eb="5">
      <t>シンキ</t>
    </rPh>
    <rPh sb="13" eb="15">
      <t>ヘンコウ</t>
    </rPh>
    <rPh sb="23" eb="25">
      <t>シュウリョウ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</si>
  <si>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</si>
  <si>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</si>
  <si>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</si>
  <si>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</si>
  <si>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</si>
  <si>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</si>
  <si>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t>
    <phoneticPr fontId="3"/>
  </si>
  <si>
    <t>生活支援員</t>
    <rPh sb="0" eb="2">
      <t>セイカツ</t>
    </rPh>
    <rPh sb="2" eb="5">
      <t>シエンイン</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</si>
  <si>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</si>
  <si>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事業所の名称</t>
    <rPh sb="0" eb="3">
      <t>ジギョウショ</t>
    </rPh>
    <rPh sb="4" eb="6">
      <t>メイショウ</t>
    </rPh>
    <phoneticPr fontId="3"/>
  </si>
  <si>
    <t>１　新規　　　　　　　　　２　変更　　　　　　　　　　３　終了</t>
    <rPh sb="2" eb="4">
      <t>シンキ</t>
    </rPh>
    <rPh sb="15" eb="17">
      <t>ヘンコウ</t>
    </rPh>
    <rPh sb="29" eb="31">
      <t>シュウリョウ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</si>
  <si>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</si>
  <si>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</si>
  <si>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合計</t>
    <rPh sb="0" eb="2">
      <t>ゴウケイ</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</si>
  <si>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</si>
  <si>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</si>
  <si>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</si>
  <si>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雇用されている事業所名</t>
    <phoneticPr fontId="3"/>
  </si>
  <si>
    <t>氏　　名</t>
    <rPh sb="0" eb="1">
      <t>シ</t>
    </rPh>
    <rPh sb="3" eb="4">
      <t>メイ</t>
    </rPh>
    <phoneticPr fontId="3"/>
  </si>
  <si>
    <t>１　新規　　　　　　　　２　変更　　　　　　　　３　終了</t>
    <rPh sb="2" eb="4">
      <t>シンキ</t>
    </rPh>
    <rPh sb="14" eb="16">
      <t>ヘンコウ</t>
    </rPh>
    <rPh sb="26" eb="28">
      <t>シュウリョウ</t>
    </rPh>
    <phoneticPr fontId="3"/>
  </si>
  <si>
    <t>異動区分</t>
    <rPh sb="0" eb="2">
      <t>イドウ</t>
    </rPh>
    <rPh sb="2" eb="4">
      <t>クブン</t>
    </rPh>
    <phoneticPr fontId="3"/>
  </si>
  <si>
    <t>参考様式１４－１４（その１）</t>
    <rPh sb="0" eb="2">
      <t>サンコウ</t>
    </rPh>
    <rPh sb="2" eb="4">
      <t>ヨウシキ</t>
    </rPh>
    <phoneticPr fontId="3"/>
  </si>
  <si>
    <t>参考様式１４－１４（その２）</t>
    <rPh sb="0" eb="2">
      <t>サンコウ</t>
    </rPh>
    <rPh sb="2" eb="4">
      <t>ヨウシキ</t>
    </rPh>
    <phoneticPr fontId="3"/>
  </si>
  <si>
    <t>②</t>
    <phoneticPr fontId="3"/>
  </si>
  <si>
    <t>①のうち社会福祉士等
の総数（常勤）</t>
    <rPh sb="4" eb="6">
      <t>シャカイ</t>
    </rPh>
    <rPh sb="6" eb="8">
      <t>フクシ</t>
    </rPh>
    <rPh sb="8" eb="9">
      <t>シ</t>
    </rPh>
    <rPh sb="9" eb="10">
      <t>トウ</t>
    </rPh>
    <rPh sb="12" eb="14">
      <t>ソウスウ</t>
    </rPh>
    <rPh sb="15" eb="17">
      <t>ジョウキン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</si>
  <si>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</si>
  <si>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</si>
  <si>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</si>
  <si>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</si>
  <si>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①－ア</t>
    <phoneticPr fontId="3"/>
  </si>
  <si>
    <t>①－イ</t>
    <phoneticPr fontId="3"/>
  </si>
  <si>
    <t>④　</t>
    <phoneticPr fontId="3"/>
  </si>
  <si>
    <t>⑤　</t>
    <phoneticPr fontId="3"/>
  </si>
  <si>
    <t>⑥　</t>
    <phoneticPr fontId="3"/>
  </si>
  <si>
    <t>④</t>
    <phoneticPr fontId="3"/>
  </si>
  <si>
    <t>⑤</t>
    <phoneticPr fontId="3"/>
  </si>
  <si>
    <t>⑥</t>
    <phoneticPr fontId="3"/>
  </si>
  <si>
    <t>②　</t>
    <phoneticPr fontId="3"/>
  </si>
  <si>
    <t>２　異動区分</t>
    <rPh sb="2" eb="4">
      <t>イドウ</t>
    </rPh>
    <rPh sb="4" eb="6">
      <t>クブン</t>
    </rPh>
    <phoneticPr fontId="3"/>
  </si>
  <si>
    <t>３　届出項目</t>
    <rPh sb="2" eb="4">
      <t>トドケデ</t>
    </rPh>
    <rPh sb="4" eb="6">
      <t>コウモク</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</si>
  <si>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</si>
  <si>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</si>
  <si>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○自立生活援助にあっては、地域生活支援員</t>
    <rPh sb="6" eb="8">
      <t>セイカツ</t>
    </rPh>
    <rPh sb="8" eb="10">
      <t>エンジョ</t>
    </rPh>
    <rPh sb="16" eb="18">
      <t>チイキ</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</si>
  <si>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</si>
  <si>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</si>
  <si>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xml:space="preserve"> 　　年 　　月 　　日</t>
    <phoneticPr fontId="3"/>
  </si>
  <si>
    <t>　　年　　月　　日</t>
    <rPh sb="2" eb="3">
      <t>ネン</t>
    </rPh>
    <rPh sb="5" eb="6">
      <t>ガツ</t>
    </rPh>
    <rPh sb="8" eb="9">
      <t>ニチ</t>
    </rPh>
    <phoneticPr fontId="3"/>
  </si>
  <si>
    <t>　　年　　月　　日</t>
    <phoneticPr fontId="3"/>
  </si>
  <si>
    <t>　　年 　　月 　　日</t>
    <phoneticPr fontId="3"/>
  </si>
  <si>
    <t>異動等区分</t>
    <rPh sb="2" eb="3">
      <t>ナド</t>
    </rPh>
    <phoneticPr fontId="3"/>
  </si>
  <si>
    <t>　１　新規　　　　　２　変更　　　　　３　終了</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</si>
  <si>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</si>
  <si>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r>
      <t xml:space="preserve"> 有 </t>
    </r>
    <r>
      <rPr>
        <b/>
        <sz val="14"/>
        <rFont val="HGSｺﾞｼｯｸM"/>
        <family val="3"/>
        <charset val="128"/>
      </rPr>
      <t>・</t>
    </r>
    <r>
      <rPr>
        <b/>
        <sz val="11"/>
        <rFont val="HGSｺﾞｼｯｸM"/>
        <family val="3"/>
        <charset val="128"/>
      </rPr>
      <t xml:space="preserve"> 無</t>
    </r>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</si>
  <si>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</si>
  <si>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</si>
  <si>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</si>
  <si>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　居宅介護従業者の技術指導等を目的とした会議を定期的に開催している。</t>
    <phoneticPr fontId="17"/>
  </si>
  <si>
    <t>　サービス提供責任者と居宅介護従業者との間の情報伝達及び報告体制を整備している。</t>
    <rPh sb="11" eb="13">
      <t>キョタク</t>
    </rPh>
    <rPh sb="13" eb="15">
      <t>カイゴ</t>
    </rPh>
    <rPh sb="15" eb="18">
      <t>ジュウギョウシャ</t>
    </rPh>
    <phoneticPr fontId="3"/>
  </si>
  <si>
    <t>　居宅介護従業者に対する健康診断の定期的な実施体制を整備している。</t>
    <phoneticPr fontId="3"/>
  </si>
  <si>
    <t>　緊急時等における対応方法を利用者に明示している。</t>
    <phoneticPr fontId="3"/>
  </si>
  <si>
    <t>　新規に採用したすべての居宅介護従業者に対し、熟練した居宅介護従業者の同行による研修を実施している。</t>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</si>
  <si>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</si>
  <si>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</si>
  <si>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</si>
  <si>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</si>
  <si>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</si>
  <si>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</si>
  <si>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</si>
  <si>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</si>
  <si>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</si>
  <si>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</si>
  <si>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</si>
  <si>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</si>
  <si>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</si>
  <si>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</si>
  <si>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</si>
  <si>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</si>
  <si>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</si>
  <si>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</si>
  <si>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</si>
  <si>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</si>
  <si>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</si>
  <si>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</si>
  <si>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</si>
  <si>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</si>
  <si>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</si>
  <si>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3"/>
  </si>
  <si>
    <t xml:space="preserve"> </t>
    <phoneticPr fontId="17"/>
  </si>
  <si>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</si>
  <si>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</si>
  <si>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</si>
  <si>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7"/>
  </si>
  <si>
    <t>　サービス提供責任者が重度訪問介護従業者に対して、毎月定期的に利用者に関する情報やサービス提供に当たっての留意事項を伝達している。（変更があった場合を含む。）</t>
    <phoneticPr fontId="17"/>
  </si>
  <si>
    <t>　重度訪問介護従業者に対する健康診断の定期的な実施体制を整備している。</t>
    <phoneticPr fontId="17"/>
  </si>
  <si>
    <t>　緊急時等における対応方法を利用者に明示している。</t>
    <phoneticPr fontId="17"/>
  </si>
  <si>
    <t>　新規に採用したすべての重度訪問介護従業者に対し、熟練した重度訪問介護従業者の同行による研修を実施している。</t>
    <phoneticPr fontId="17"/>
  </si>
  <si>
    <t>⑦　</t>
    <phoneticPr fontId="3"/>
  </si>
  <si>
    <t>　重度訪問介護従業者の常時派遣が可能となっており、現に深夜帯も含めてサービス提供している。</t>
    <rPh sb="11" eb="13">
      <t>ジョウジ</t>
    </rPh>
    <phoneticPr fontId="17"/>
  </si>
  <si>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</si>
  <si>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17"/>
  </si>
  <si>
    <t>(1)のうち介護福祉士の総数</t>
    <rPh sb="5" eb="7">
      <t>カイゴ</t>
    </rPh>
    <rPh sb="7" eb="10">
      <t>フクシシ</t>
    </rPh>
    <rPh sb="11" eb="13">
      <t>ソウスウ</t>
    </rPh>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</si>
  <si>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</si>
  <si>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ア</t>
    <phoneticPr fontId="17"/>
  </si>
  <si>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7"/>
  </si>
  <si>
    <t>イ　</t>
    <phoneticPr fontId="17"/>
  </si>
  <si>
    <t>　一人を超えるサービス提供責任者の配置義務がある事業所については、常勤のサービス提供責任者の２名以上の配置していること。</t>
    <phoneticPr fontId="17"/>
  </si>
  <si>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</si>
  <si>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</si>
  <si>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</si>
  <si>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17"/>
  </si>
  <si>
    <t>備考</t>
  </si>
  <si>
    <t>　「異動区分」、「届出項目」欄については、該当する番号に○を付してください。</t>
    <phoneticPr fontId="17"/>
  </si>
  <si>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7"/>
  </si>
  <si>
    <t>　それぞれの要件について根拠となる（要件を満たすことがわかる）書類も提出してください。</t>
    <phoneticPr fontId="17"/>
  </si>
  <si>
    <t>　</t>
    <phoneticPr fontId="17"/>
  </si>
  <si>
    <t>参考様式１４－１４（その３）</t>
    <rPh sb="0" eb="2">
      <t>サンコウ</t>
    </rPh>
    <rPh sb="2" eb="4">
      <t>ヨウシキ</t>
    </rPh>
    <phoneticPr fontId="3"/>
  </si>
  <si>
    <r>
      <t xml:space="preserve">有 </t>
    </r>
    <r>
      <rPr>
        <b/>
        <sz val="14"/>
        <color theme="1"/>
        <rFont val="HGSｺﾞｼｯｸM"/>
        <family val="3"/>
        <charset val="128"/>
      </rPr>
      <t>・</t>
    </r>
    <r>
      <rPr>
        <b/>
        <sz val="11"/>
        <color theme="1"/>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</si>
  <si>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</si>
  <si>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</si>
  <si>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</si>
  <si>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</si>
  <si>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</si>
  <si>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</si>
  <si>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</si>
  <si>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</si>
  <si>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</si>
  <si>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</si>
  <si>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17"/>
  </si>
  <si>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</si>
  <si>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</si>
  <si>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</si>
  <si>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17"/>
  </si>
  <si>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</si>
  <si>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</si>
  <si>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</si>
  <si>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</si>
  <si>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</si>
  <si>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</si>
  <si>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</si>
  <si>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</si>
  <si>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</si>
  <si>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参考様式１４－１４（その４）</t>
    <rPh sb="0" eb="2">
      <t>サンコウ</t>
    </rPh>
    <rPh sb="2" eb="4">
      <t>ヨウシキ</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</si>
  <si>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</si>
  <si>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17"/>
  </si>
  <si>
    <t>　サービス提供責任者と行動援護従業者との間の情報伝達及び報告体制を整備している。</t>
    <rPh sb="11" eb="15">
      <t>コウドウエンゴ</t>
    </rPh>
    <rPh sb="15" eb="18">
      <t>ジュウギョウシャ</t>
    </rPh>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</si>
  <si>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7"/>
  </si>
  <si>
    <t>　行動援護従業者に対する健康診断の定期的な実施体制を整備している。</t>
    <phoneticPr fontId="17"/>
  </si>
  <si>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</si>
  <si>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</si>
  <si>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</si>
  <si>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</si>
  <si>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(5)</t>
    <phoneticPr fontId="17"/>
  </si>
  <si>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</si>
  <si>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</si>
  <si>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</si>
  <si>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</si>
  <si>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</si>
  <si>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</si>
  <si>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</si>
  <si>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</si>
  <si>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（参考様式１４－１６）その２</t>
    <rPh sb="1" eb="3">
      <t>サンコウ</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</si>
  <si>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</si>
  <si>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</si>
  <si>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</si>
  <si>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</si>
  <si>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</si>
  <si>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</si>
  <si>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</si>
  <si>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</si>
  <si>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</si>
  <si>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</si>
  <si>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</si>
  <si>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</si>
  <si>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</si>
  <si>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</si>
  <si>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</si>
  <si>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R6.4</t>
    <phoneticPr fontId="30"/>
  </si>
  <si>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</si>
  <si>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</si>
  <si>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</si>
  <si>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</si>
  <si>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</si>
  <si>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</si>
  <si>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</si>
  <si>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</si>
  <si>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世話人</t>
    <rPh sb="0" eb="3">
      <t>セワニン</t>
    </rPh>
    <phoneticPr fontId="3"/>
  </si>
  <si>
    <t>世話人等</t>
    <rPh sb="0" eb="3">
      <t>セワニン</t>
    </rPh>
    <rPh sb="3" eb="4">
      <t>ナド</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</si>
  <si>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</si>
  <si>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</si>
  <si>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</si>
  <si>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7"/>
  </si>
  <si>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</si>
  <si>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</si>
  <si>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</si>
  <si>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</si>
  <si>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</si>
  <si>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</si>
  <si>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</si>
  <si>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</si>
  <si>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</si>
  <si>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</si>
  <si>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</si>
  <si>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</si>
  <si>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</si>
  <si>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R7.3</t>
    <phoneticPr fontId="3"/>
  </si>
  <si>
    <t>注２　地域に貢献する活動は、「地域の交流の場（開放スペースや交流会等）の提供」、「認知症カフェ・食堂等の設置」、
　　「地域住民が参加できるイベントやお祭り等の開催」、「地域のボランティアの受入れや活動（保育所等における清掃活動
　　等）の実施」、「協議会等を設けて地域住民が事業所の運営への参加」、「地域住民への健康相談教室・研修会」などをい
　　う。</t>
    <rPh sb="0" eb="1">
      <t>チュウ</t>
    </rPh>
    <phoneticPr fontId="3"/>
  </si>
  <si>
    <t>注１　ここでいう従業者とは、共生型短期入所の指定を受ける介護保険制度制度における指定短期入所事業所、指定介護予防入
　　所生活介護事業所、指定小規模多機能型居宅介護事業所等の従業者をいう。</t>
    <rPh sb="0" eb="1">
      <t>チュウ</t>
    </rPh>
    <rPh sb="8" eb="11">
      <t>ジュウギョウシャ</t>
    </rPh>
    <rPh sb="14" eb="17">
      <t>キョウセイガタ</t>
    </rPh>
    <rPh sb="17" eb="19">
      <t>タンキ</t>
    </rPh>
    <rPh sb="19" eb="21">
      <t>ニュウショ</t>
    </rPh>
    <rPh sb="22" eb="24">
      <t>シテイ</t>
    </rPh>
    <rPh sb="25" eb="26">
      <t>ウ</t>
    </rPh>
    <rPh sb="28" eb="30">
      <t>カイゴ</t>
    </rPh>
    <rPh sb="30" eb="32">
      <t>ホケン</t>
    </rPh>
    <rPh sb="32" eb="34">
      <t>セイド</t>
    </rPh>
    <rPh sb="34" eb="36">
      <t>セイド</t>
    </rPh>
    <rPh sb="40" eb="42">
      <t>シテイ</t>
    </rPh>
    <rPh sb="42" eb="44">
      <t>タンキ</t>
    </rPh>
    <rPh sb="44" eb="46">
      <t>ニュウショ</t>
    </rPh>
    <rPh sb="46" eb="49">
      <t>ジギョウショ</t>
    </rPh>
    <phoneticPr fontId="3"/>
  </si>
  <si>
    <t>５　地域に貢献する活動の内容</t>
    <rPh sb="2" eb="4">
      <t>チイキ</t>
    </rPh>
    <rPh sb="5" eb="7">
      <t>コウケン</t>
    </rPh>
    <rPh sb="9" eb="11">
      <t>カツドウ</t>
    </rPh>
    <rPh sb="12" eb="14">
      <t>ナイヨウ</t>
    </rPh>
    <phoneticPr fontId="3"/>
  </si>
  <si>
    <t>４　社会福祉士等の状況</t>
    <rPh sb="2" eb="4">
      <t>シャカイ</t>
    </rPh>
    <rPh sb="4" eb="6">
      <t>フクシ</t>
    </rPh>
    <rPh sb="6" eb="7">
      <t>シ</t>
    </rPh>
    <rPh sb="7" eb="8">
      <t>トウ</t>
    </rPh>
    <rPh sb="9" eb="11">
      <t>ジョウキョウ</t>
    </rPh>
    <phoneticPr fontId="3"/>
  </si>
  <si>
    <t>　１　加算(Ⅰ)　 　※有資格者35％以上　 
  ２　加算(Ⅱ)　 　※有資格者25％以上</t>
    <rPh sb="3" eb="5">
      <t>カサン</t>
    </rPh>
    <rPh sb="12" eb="16">
      <t>ユウシカクシャ</t>
    </rPh>
    <rPh sb="19" eb="21">
      <t>イジョウ</t>
    </rPh>
    <rPh sb="29" eb="31">
      <t>カサンユウシカクシャ</t>
    </rPh>
    <rPh sb="38" eb="40">
      <t>イジョウ</t>
    </rPh>
    <phoneticPr fontId="3"/>
  </si>
  <si>
    <t>福祉専門職員の配置に係る加算に関する届出書（共生型短期入所）</t>
    <rPh sb="0" eb="2">
      <t>フクシ</t>
    </rPh>
    <rPh sb="2" eb="4">
      <t>センモン</t>
    </rPh>
    <rPh sb="4" eb="6">
      <t>ショクイン</t>
    </rPh>
    <rPh sb="7" eb="9">
      <t>ハイチ</t>
    </rPh>
    <rPh sb="10" eb="11">
      <t>カカ</t>
    </rPh>
    <rPh sb="12" eb="14">
      <t>カサン</t>
    </rPh>
    <rPh sb="15" eb="16">
      <t>カン</t>
    </rPh>
    <rPh sb="18" eb="21">
      <t>トドケデショ</t>
    </rPh>
    <rPh sb="22" eb="25">
      <t>キョウセイガタ</t>
    </rPh>
    <rPh sb="25" eb="27">
      <t>タンキ</t>
    </rPh>
    <rPh sb="27" eb="29">
      <t>ニュウショ</t>
    </rPh>
    <phoneticPr fontId="3"/>
  </si>
  <si>
    <t>（参考様式１４－１５　その２）</t>
    <rPh sb="1" eb="3">
      <t>サンコウ</t>
    </rPh>
    <rPh sb="3" eb="5">
      <t>ヨウシキ</t>
    </rPh>
    <phoneticPr fontId="3"/>
  </si>
  <si>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</si>
  <si>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</si>
  <si>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17"/>
  </si>
  <si>
    <t>２　サービスの種類</t>
    <rPh sb="7" eb="9">
      <t>シュルイ</t>
    </rPh>
    <phoneticPr fontId="17"/>
  </si>
  <si>
    <t>３　異動区分</t>
    <phoneticPr fontId="17"/>
  </si>
  <si>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</si>
  <si>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</si>
  <si>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</si>
  <si>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</si>
  <si>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</si>
  <si>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</si>
  <si>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</si>
  <si>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</si>
  <si>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</si>
  <si>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</si>
  <si>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</si>
  <si>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</si>
  <si>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</si>
  <si>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17"/>
  </si>
  <si>
    <t>看護師に24時間常時連絡できる体制を整備している。</t>
    <phoneticPr fontId="17"/>
  </si>
  <si>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</si>
  <si>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</si>
  <si>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17"/>
  </si>
  <si>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</si>
  <si>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</si>
  <si>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17"/>
  </si>
  <si>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</si>
  <si>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</si>
  <si>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</si>
  <si>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（参考様式１４－１７）</t>
    <rPh sb="1" eb="5">
      <t>サンコウヨウシキ</t>
    </rPh>
    <phoneticPr fontId="3"/>
  </si>
  <si>
    <t>（参考様式１４－１７（その２））削除</t>
    <rPh sb="1" eb="3">
      <t>サンコウ</t>
    </rPh>
    <rPh sb="3" eb="5">
      <t>ヨウシキ</t>
    </rPh>
    <rPh sb="16" eb="18">
      <t>サクジョ</t>
    </rPh>
    <phoneticPr fontId="3"/>
  </si>
  <si>
    <t>通勤者生活支援加算に係る体制</t>
    <rPh sb="0" eb="3">
      <t>ツウキンシャ</t>
    </rPh>
    <rPh sb="3" eb="5">
      <t>セイカツ</t>
    </rPh>
    <rPh sb="5" eb="7">
      <t>シエン</t>
    </rPh>
    <rPh sb="7" eb="9">
      <t>カサン</t>
    </rPh>
    <rPh sb="10" eb="11">
      <t>カカ</t>
    </rPh>
    <rPh sb="12" eb="14">
      <t>タイセイ</t>
    </rPh>
    <phoneticPr fontId="3"/>
  </si>
  <si>
    <t>前年度の平均利用者数(A)</t>
    <phoneticPr fontId="3"/>
  </si>
  <si>
    <t>人</t>
    <phoneticPr fontId="3"/>
  </si>
  <si>
    <t>前年度の平均利用者数の50％（人）</t>
    <rPh sb="0" eb="3">
      <t>ゼンネンド</t>
    </rPh>
    <rPh sb="4" eb="6">
      <t>ヘイキン</t>
    </rPh>
    <rPh sb="6" eb="9">
      <t>リヨウシャ</t>
    </rPh>
    <rPh sb="9" eb="10">
      <t>スウ</t>
    </rPh>
    <phoneticPr fontId="3"/>
  </si>
  <si>
    <t>(C)＞＝(B)</t>
    <phoneticPr fontId="3"/>
  </si>
  <si>
    <t>加算要件に該当する利用者の数 (C)＝(E)／(D)</t>
    <phoneticPr fontId="3"/>
  </si>
  <si>
    <t xml:space="preserve"> 加算要件に該当する利用者の前年度利用日の合計(E)</t>
    <phoneticPr fontId="3"/>
  </si>
  <si>
    <t xml:space="preserve"> 前年度の当該サービスの開所日数の合計 (D)</t>
    <phoneticPr fontId="3"/>
  </si>
  <si>
    <t>通勤者生活支援に係る体制</t>
    <phoneticPr fontId="3"/>
  </si>
  <si>
    <t>（参考様式１４－１８）</t>
    <rPh sb="1" eb="5">
      <t>サンコウヨウシキ</t>
    </rPh>
    <phoneticPr fontId="3"/>
  </si>
  <si>
    <t>　　　　年　　月　　日</t>
    <phoneticPr fontId="3"/>
  </si>
  <si>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3"/>
  </si>
  <si>
    <t>２　サービスの種類</t>
    <rPh sb="7" eb="9">
      <t>シュルイ</t>
    </rPh>
    <phoneticPr fontId="3"/>
  </si>
  <si>
    <t>３　異動区分</t>
    <rPh sb="2" eb="4">
      <t>イドウ</t>
    </rPh>
    <rPh sb="4" eb="6">
      <t>クブン</t>
    </rPh>
    <phoneticPr fontId="3"/>
  </si>
  <si>
    <t>加　算　要　件</t>
    <rPh sb="0" eb="1">
      <t>カ</t>
    </rPh>
    <rPh sb="2" eb="3">
      <t>サン</t>
    </rPh>
    <rPh sb="4" eb="5">
      <t>ヨウ</t>
    </rPh>
    <rPh sb="6" eb="7">
      <t>ケン</t>
    </rPh>
    <phoneticPr fontId="3"/>
  </si>
  <si>
    <t>（１）</t>
    <phoneticPr fontId="3"/>
  </si>
  <si>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3"/>
  </si>
  <si>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3"/>
  </si>
  <si>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3"/>
  </si>
  <si>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</si>
  <si>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3"/>
  </si>
  <si>
    <t>社会福祉士又は精神保健福祉士による支援の内容</t>
    <rPh sb="5" eb="6">
      <t>マタ</t>
    </rPh>
    <rPh sb="17" eb="19">
      <t>シエン</t>
    </rPh>
    <rPh sb="20" eb="22">
      <t>ナイヨウ</t>
    </rPh>
    <phoneticPr fontId="3"/>
  </si>
  <si>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</si>
  <si>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3"/>
  </si>
  <si>
    <t>指導の回数</t>
    <rPh sb="0" eb="2">
      <t>シドウ</t>
    </rPh>
    <rPh sb="3" eb="5">
      <t>カイスウ</t>
    </rPh>
    <phoneticPr fontId="3"/>
  </si>
  <si>
    <t>回／月</t>
    <rPh sb="0" eb="1">
      <t>カイ</t>
    </rPh>
    <rPh sb="2" eb="3">
      <t>ツキ</t>
    </rPh>
    <phoneticPr fontId="3"/>
  </si>
  <si>
    <t>（４）</t>
    <phoneticPr fontId="3"/>
  </si>
  <si>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3"/>
  </si>
  <si>
    <t>研修の回数</t>
    <rPh sb="0" eb="2">
      <t>ケンシュウ</t>
    </rPh>
    <rPh sb="3" eb="5">
      <t>カイスウ</t>
    </rPh>
    <phoneticPr fontId="3"/>
  </si>
  <si>
    <t>回／年</t>
    <rPh sb="0" eb="1">
      <t>カイ</t>
    </rPh>
    <rPh sb="2" eb="3">
      <t>ネン</t>
    </rPh>
    <phoneticPr fontId="3"/>
  </si>
  <si>
    <t>研修の内容</t>
    <rPh sb="0" eb="2">
      <t>ケンシュウ</t>
    </rPh>
    <rPh sb="3" eb="5">
      <t>ナイヨウ</t>
    </rPh>
    <phoneticPr fontId="3"/>
  </si>
  <si>
    <t>（５）</t>
    <phoneticPr fontId="3"/>
  </si>
  <si>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3"/>
  </si>
  <si>
    <t>協力体制関係機関名</t>
    <rPh sb="0" eb="2">
      <t>キョウリョク</t>
    </rPh>
    <rPh sb="2" eb="4">
      <t>タイセイ</t>
    </rPh>
    <rPh sb="4" eb="6">
      <t>カンケイ</t>
    </rPh>
    <rPh sb="6" eb="8">
      <t>キカン</t>
    </rPh>
    <rPh sb="8" eb="9">
      <t>メイ</t>
    </rPh>
    <phoneticPr fontId="3"/>
  </si>
  <si>
    <t>協力体制の具体的な内容</t>
    <rPh sb="0" eb="4">
      <t>キョウリョクタイセイ</t>
    </rPh>
    <rPh sb="5" eb="8">
      <t>グタイテキ</t>
    </rPh>
    <rPh sb="9" eb="11">
      <t>ナイヨウ</t>
    </rPh>
    <phoneticPr fontId="3"/>
  </si>
  <si>
    <t>添付書類</t>
    <rPh sb="0" eb="2">
      <t>テンプ</t>
    </rPh>
    <rPh sb="2" eb="4">
      <t>ショルイ</t>
    </rPh>
    <phoneticPr fontId="3"/>
  </si>
  <si>
    <t>　・社会福祉士又は精神保健福祉士の資格証の写し
　・従業者の勤務の体制及び勤務形態一覧表
　・組織体制図</t>
    <rPh sb="19" eb="20">
      <t>ショウ</t>
    </rPh>
    <rPh sb="21" eb="22">
      <t>ウツ</t>
    </rPh>
    <phoneticPr fontId="3"/>
  </si>
  <si>
    <t>注１</t>
    <phoneticPr fontId="3"/>
  </si>
  <si>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3"/>
  </si>
  <si>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</si>
  <si>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3"/>
  </si>
  <si>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</si>
  <si>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3"/>
  </si>
  <si>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</si>
  <si>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3"/>
  </si>
  <si>
    <t>（参考様式１４－１９）</t>
    <rPh sb="1" eb="5">
      <t>サンコウヨウシキ</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</si>
  <si>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7"/>
  </si>
  <si>
    <t>　　　○就労移行支援にあっては、職業指導員、生活支援員又は就労支援員</t>
  </si>
  <si>
    <t>（参考様式１４－１５　その１）</t>
    <rPh sb="1" eb="5">
      <t>サンコウヨウシキ</t>
    </rPh>
    <phoneticPr fontId="1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</si>
  <si>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t>
    </r>
    <r>
      <rPr>
        <sz val="11"/>
        <color rgb="FFFF0000"/>
        <rFont val="HGｺﾞｼｯｸM"/>
        <family val="3"/>
        <charset val="128"/>
      </rPr>
      <t>就労選択支援・</t>
    </r>
    <r>
      <rPr>
        <sz val="11"/>
        <rFont val="HGｺﾞｼｯｸM"/>
        <family val="3"/>
        <charset val="128"/>
      </rPr>
      <t>就労移行支援・就労継続支援・自立生活援助・共同生活援助
・児童発達支援・放課後等デイサービス・福祉型障害児入所施設・医療型障害児入所施設）</t>
    </r>
    <phoneticPr fontId="17"/>
  </si>
  <si>
    <t>※２　「看護師の勤務状況」欄は、本届出を行う事業所における看護師の勤務状況又は訪問の状況を記載してください。
　　（例１：毎週金曜日、10:00～12:00　　例２：月３回、１回当たり１時間）
　　　なお、利用者に対する日常的な健康管理や通常時及び特に利用者の状態悪化時における医療機関（主治医）との連絡・調整等の業務を行うために必要な勤務時間を確保すること。</t>
    <phoneticPr fontId="3"/>
  </si>
  <si>
    <t>※３　「重度化した場合における対応に関する指針」に盛り込むべき項目としては、例えば①急性期における医師や医療機関との連携体制、②入院期間中におけるグループホーム等における家賃や食材料費の取扱いなどが考えられる。</t>
    <phoneticPr fontId="3"/>
  </si>
  <si>
    <t>R7.9</t>
    <phoneticPr fontId="3"/>
  </si>
  <si>
    <t>人員配置体制加算（ Ⅰ・Ⅱ・Ⅲ・Ⅳ・Ⅴ・Ⅵ・Ⅶ・Ⅷ・Ⅸ・Ⅹ・Ⅺ・Ⅻ・XIII・XIV）</t>
    <rPh sb="0" eb="2">
      <t>ジンイン</t>
    </rPh>
    <rPh sb="2" eb="4">
      <t>ハイチ</t>
    </rPh>
    <rPh sb="4" eb="6">
      <t>タイセイ</t>
    </rPh>
    <rPh sb="6" eb="8">
      <t>カサン</t>
    </rPh>
    <phoneticPr fontId="3"/>
  </si>
  <si>
    <t>㈠　６の人員体制において満たすべき算定要件の算出</t>
    <rPh sb="17" eb="19">
      <t>サンテイ</t>
    </rPh>
    <rPh sb="19" eb="21">
      <t>ヨウケン</t>
    </rPh>
    <rPh sb="22" eb="24">
      <t>サンシュツ</t>
    </rPh>
    <phoneticPr fontId="17"/>
  </si>
  <si>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0"/>
  </si>
  <si>
    <t>合計（ (a)＝①＋② ）</t>
    <rPh sb="0" eb="2">
      <t>ゴウケイ</t>
    </rPh>
    <phoneticPr fontId="3"/>
  </si>
  <si>
    <t>常勤換算数</t>
    <rPh sb="0" eb="5">
      <t>ジョウキンカンサンスウ</t>
    </rPh>
    <phoneticPr fontId="30"/>
  </si>
  <si>
    <t>勤務延べ
時間数</t>
    <rPh sb="0" eb="3">
      <t>キンムノ</t>
    </rPh>
    <rPh sb="5" eb="8">
      <t>ジカンスウ</t>
    </rPh>
    <phoneticPr fontId="17"/>
  </si>
  <si>
    <t>①</t>
    <phoneticPr fontId="17"/>
  </si>
  <si>
    <t>②</t>
    <phoneticPr fontId="17"/>
  </si>
  <si>
    <t>(a)</t>
    <phoneticPr fontId="17"/>
  </si>
  <si>
    <r>
      <t>○６の人員体制を満たすために</t>
    </r>
    <r>
      <rPr>
        <u/>
        <sz val="11"/>
        <color theme="1"/>
        <rFont val="HGSｺﾞｼｯｸM"/>
        <family val="3"/>
        <charset val="128"/>
      </rPr>
      <t>加配すべき世話人等</t>
    </r>
    <rPh sb="3" eb="5">
      <t>ジンイン</t>
    </rPh>
    <rPh sb="5" eb="7">
      <t>タイセイ</t>
    </rPh>
    <rPh sb="8" eb="9">
      <t>ミ</t>
    </rPh>
    <phoneticPr fontId="30"/>
  </si>
  <si>
    <t>加配する
世話人等</t>
    <rPh sb="0" eb="2">
      <t>カハイ</t>
    </rPh>
    <rPh sb="5" eb="8">
      <t>セワニン</t>
    </rPh>
    <rPh sb="8" eb="9">
      <t>ナド</t>
    </rPh>
    <phoneticPr fontId="3"/>
  </si>
  <si>
    <t>調整数</t>
    <rPh sb="0" eb="2">
      <t>チョウセイ</t>
    </rPh>
    <rPh sb="2" eb="3">
      <t>スウ</t>
    </rPh>
    <phoneticPr fontId="3"/>
  </si>
  <si>
    <t>勤務延べ
時間数</t>
    <rPh sb="0" eb="2">
      <t>キンム</t>
    </rPh>
    <rPh sb="2" eb="3">
      <t>ノ</t>
    </rPh>
    <rPh sb="5" eb="8">
      <t>ジカンスウ</t>
    </rPh>
    <phoneticPr fontId="17"/>
  </si>
  <si>
    <t>(b)</t>
    <phoneticPr fontId="17"/>
  </si>
  <si>
    <t>(c)</t>
    <phoneticPr fontId="17"/>
  </si>
  <si>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0"/>
  </si>
  <si>
    <t>特定従業者数</t>
    <rPh sb="0" eb="6">
      <t>トクテイジュウギョウシャスウ</t>
    </rPh>
    <phoneticPr fontId="30"/>
  </si>
  <si>
    <t>(e)</t>
    <phoneticPr fontId="17"/>
  </si>
  <si>
    <t>勤務延べ時間数</t>
    <phoneticPr fontId="30"/>
  </si>
  <si>
    <t>(d)</t>
    <phoneticPr fontId="17"/>
  </si>
  <si>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17"/>
  </si>
  <si>
    <t>(f)</t>
    <phoneticPr fontId="17"/>
  </si>
  <si>
    <t>㈢　人員配置体制加算　算定の可否</t>
    <phoneticPr fontId="17"/>
  </si>
  <si>
    <t>可</t>
    <rPh sb="0" eb="1">
      <t>カ</t>
    </rPh>
    <phoneticPr fontId="17"/>
  </si>
  <si>
    <t>(e) ＜ (f) ＝ 必要な特定従業者数を満たしているため可</t>
    <rPh sb="8" eb="9">
      <t>ヒ</t>
    </rPh>
    <rPh sb="12" eb="14">
      <t>ヒツヨウ</t>
    </rPh>
    <rPh sb="15" eb="21">
      <t>トクテイジュウギョウシャスウ</t>
    </rPh>
    <rPh sb="22" eb="23">
      <t>ミ</t>
    </rPh>
    <rPh sb="30" eb="31">
      <t>カ</t>
    </rPh>
    <phoneticPr fontId="17"/>
  </si>
  <si>
    <t>否</t>
    <rPh sb="0" eb="1">
      <t>イナ</t>
    </rPh>
    <phoneticPr fontId="17"/>
  </si>
  <si>
    <t xml:space="preserve">   (e) ＞ (f) ＝ 必要な特定従業者数を満たしていないため否</t>
    <rPh sb="9" eb="10">
      <t>ヒ</t>
    </rPh>
    <rPh sb="13" eb="15">
      <t>ヒツヨウ</t>
    </rPh>
    <rPh sb="16" eb="22">
      <t>トクテイジュウギョウシャスウ</t>
    </rPh>
    <rPh sb="23" eb="24">
      <t>ミ</t>
    </rPh>
    <rPh sb="32" eb="33">
      <t>ヒ</t>
    </rPh>
    <phoneticPr fontId="17"/>
  </si>
  <si>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3"/>
  </si>
  <si>
    <t>（参考様式１４－１６　その１）</t>
  </si>
  <si>
    <t>R8.4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</si>
</sst>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6" formatCode="\$#,##0.00_);[Red]\(\$#,##0.00\)"/>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Ｐゴシック"/>
      <family val="3"/>
      <charset val="128"/>
    </font>
    <font>
      <sz val="12"/>
      <name val="ＭＳ ゴシック"/>
      <family val="3"/>
      <charset val="128"/>
    </font>
    <font>
      <sz val="12"/>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ＭＳ Ｐ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6"/>
      <name val="ＭＳ Ｐゴシック"/>
      <family val="2"/>
      <charset val="128"/>
      <scheme val="minor"/>
    </font>
    <font>
      <sz val="12"/>
      <name val="HGｺﾞｼｯｸM"/>
      <family val="3"/>
      <charset val="128"/>
    </font>
    <font>
      <sz val="11"/>
      <color theme="1"/>
      <name val="ＭＳ ゴシック"/>
      <family val="2"/>
      <charset val="128"/>
    </font>
    <font>
      <sz val="12"/>
      <name val="ＭＳ 明朝"/>
      <family val="1"/>
      <charset val="128"/>
    </font>
    <font>
      <sz val="11"/>
      <color theme="1"/>
      <name val="HGｺﾞｼｯｸM"/>
      <family val="3"/>
      <charset val="128"/>
    </font>
    <font>
      <sz val="9"/>
      <name val="HGｺﾞｼｯｸM"/>
      <family val="3"/>
      <charset val="128"/>
    </font>
    <font>
      <sz val="10"/>
      <name val="HGｺﾞｼｯｸM"/>
      <family val="3"/>
      <charset val="128"/>
    </font>
    <font>
      <sz val="14"/>
      <name val="HGSｺﾞｼｯｸM"/>
      <family val="3"/>
      <charset val="128"/>
    </font>
    <font>
      <sz val="14"/>
      <color rgb="FFFF0000"/>
      <name val="ＭＳ Ｐゴシック"/>
      <family val="3"/>
      <charset val="128"/>
    </font>
    <font>
      <sz val="12"/>
      <name val="HGSｺﾞｼｯｸM"/>
      <family val="3"/>
      <charset val="128"/>
    </font>
    <font>
      <b/>
      <sz val="12"/>
      <name val="HGSｺﾞｼｯｸM"/>
      <family val="3"/>
      <charset val="128"/>
    </font>
    <font>
      <sz val="12"/>
      <color theme="1"/>
      <name val="HGｺﾞｼｯｸM"/>
      <family val="3"/>
      <charset val="128"/>
    </font>
    <font>
      <sz val="11"/>
      <name val="HGPｺﾞｼｯｸM"/>
      <family val="3"/>
      <charset val="128"/>
    </font>
    <font>
      <sz val="11"/>
      <color rgb="FFFF0000"/>
      <name val="HGｺﾞｼｯｸM"/>
      <family val="3"/>
      <charset val="128"/>
    </font>
    <font>
      <sz val="8"/>
      <name val="HGSｺﾞｼｯｸM"/>
      <family val="3"/>
      <charset val="128"/>
    </font>
    <font>
      <sz val="12"/>
      <color theme="1"/>
      <name val="HGSｺﾞｼｯｸM"/>
      <family val="3"/>
      <charset val="128"/>
    </font>
    <font>
      <u/>
      <sz val="11"/>
      <color theme="1"/>
      <name val="HGSｺﾞｼｯｸM"/>
      <family val="3"/>
      <charset val="128"/>
    </font>
    <font>
      <sz val="10"/>
      <name val="Calibri"/>
      <family val="3"/>
    </font>
    <font>
      <sz val="12"/>
      <name val="HGSｺﾞｼｯｸM"/>
      <family val="1"/>
      <charset val="128"/>
    </font>
    <font>
      <sz val="16"/>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2" fillId="0" borderId="0"/>
    <xf numFmtId="0" fontId="2" fillId="0" borderId="0">
      <alignment vertical="center"/>
    </xf>
    <xf numFmtId="0" fontId="9" fillId="0" borderId="0">
      <alignment vertical="center"/>
    </xf>
    <xf numFmtId="0" fontId="1" fillId="0" borderId="0">
      <alignment vertical="center"/>
    </xf>
    <xf numFmtId="0" fontId="32" fillId="0" borderId="0">
      <alignment vertical="center"/>
    </xf>
    <xf numFmtId="0" fontId="2" fillId="0" borderId="0"/>
    <xf numFmtId="0" fontId="2" fillId="0" borderId="0">
      <alignment vertical="center"/>
    </xf>
  </cellStyleXfs>
  <cellXfs count="538">
    <xf numFmtId="0" fontId="0" fillId="0" borderId="0" xfId="0">
      <alignment vertical="center"/>
    </xf>
    <xf numFmtId="0" fontId="6" fillId="0" borderId="0" xfId="2" applyFont="1">
      <alignment vertical="center"/>
    </xf>
    <xf numFmtId="0" fontId="4" fillId="0" borderId="0" xfId="2" applyFont="1">
      <alignment vertical="center"/>
    </xf>
    <xf numFmtId="0" fontId="5" fillId="0" borderId="0" xfId="2" applyFont="1">
      <alignment vertical="center"/>
    </xf>
    <xf numFmtId="0" fontId="8" fillId="0" borderId="0" xfId="2" applyFont="1">
      <alignment vertical="center"/>
    </xf>
    <xf numFmtId="0" fontId="6" fillId="0" borderId="0" xfId="2" applyFont="1" applyAlignment="1">
      <alignment horizontal="center" vertical="center"/>
    </xf>
    <xf numFmtId="0" fontId="2" fillId="0" borderId="0" xfId="2">
      <alignment vertical="center"/>
    </xf>
    <xf numFmtId="0" fontId="4" fillId="0" borderId="0" xfId="3" applyFont="1">
      <alignment vertical="center"/>
    </xf>
    <xf numFmtId="0" fontId="12" fillId="0" borderId="0" xfId="3" applyFont="1" applyAlignment="1">
      <alignment horizontal="left" vertical="center"/>
    </xf>
    <xf numFmtId="0" fontId="13" fillId="0" borderId="0" xfId="3" applyFont="1" applyAlignment="1">
      <alignment horizontal="left" vertical="center"/>
    </xf>
    <xf numFmtId="0" fontId="14" fillId="0" borderId="0" xfId="3" applyFont="1" applyAlignment="1">
      <alignment horizontal="left" vertical="center"/>
    </xf>
    <xf numFmtId="0" fontId="13" fillId="0" borderId="0" xfId="3" applyFont="1" applyAlignment="1">
      <alignment vertical="top"/>
    </xf>
    <xf numFmtId="0" fontId="13" fillId="0" borderId="16" xfId="3" applyFont="1" applyBorder="1" applyAlignment="1">
      <alignment horizontal="left" vertical="center"/>
    </xf>
    <xf numFmtId="0" fontId="13" fillId="0" borderId="6" xfId="3" applyFont="1" applyBorder="1" applyAlignment="1">
      <alignment horizontal="left" vertical="center"/>
    </xf>
    <xf numFmtId="0" fontId="13" fillId="0" borderId="7" xfId="3" applyFont="1" applyBorder="1" applyAlignment="1">
      <alignment horizontal="left" vertical="center"/>
    </xf>
    <xf numFmtId="0" fontId="13" fillId="0" borderId="11" xfId="3" applyFont="1" applyBorder="1" applyAlignment="1">
      <alignment horizontal="left" vertical="center"/>
    </xf>
    <xf numFmtId="0" fontId="15" fillId="0" borderId="11" xfId="3" applyFont="1" applyBorder="1">
      <alignment vertical="center"/>
    </xf>
    <xf numFmtId="0" fontId="15" fillId="0" borderId="12" xfId="3" applyFont="1" applyBorder="1">
      <alignment vertical="center"/>
    </xf>
    <xf numFmtId="0" fontId="13" fillId="0" borderId="12" xfId="3" applyFont="1" applyBorder="1" applyAlignment="1">
      <alignment horizontal="left" vertical="center"/>
    </xf>
    <xf numFmtId="0" fontId="13" fillId="0" borderId="0" xfId="3" applyFont="1" applyAlignment="1">
      <alignment horizontal="left" vertical="top"/>
    </xf>
    <xf numFmtId="0" fontId="13" fillId="0" borderId="11" xfId="3" applyFont="1" applyBorder="1">
      <alignment vertical="center"/>
    </xf>
    <xf numFmtId="0" fontId="13" fillId="0" borderId="0" xfId="1" applyFont="1" applyAlignment="1">
      <alignment horizontal="center" vertical="center"/>
    </xf>
    <xf numFmtId="0" fontId="13" fillId="0" borderId="12" xfId="3" applyFont="1" applyBorder="1">
      <alignment vertical="center"/>
    </xf>
    <xf numFmtId="0" fontId="13" fillId="0" borderId="11" xfId="3" applyFont="1" applyBorder="1" applyAlignment="1">
      <alignment horizontal="center" vertical="center"/>
    </xf>
    <xf numFmtId="0" fontId="13" fillId="0" borderId="0" xfId="3" applyFont="1" applyAlignment="1">
      <alignment horizontal="center" vertical="center"/>
    </xf>
    <xf numFmtId="0" fontId="13" fillId="0" borderId="12" xfId="3" applyFont="1" applyBorder="1" applyAlignment="1">
      <alignment horizontal="center" vertical="center"/>
    </xf>
    <xf numFmtId="0" fontId="13" fillId="0" borderId="0" xfId="3" applyFont="1">
      <alignment vertical="center"/>
    </xf>
    <xf numFmtId="0" fontId="13" fillId="0" borderId="0" xfId="3" applyFont="1" applyAlignment="1">
      <alignment vertical="center" wrapText="1"/>
    </xf>
    <xf numFmtId="0" fontId="13" fillId="0" borderId="12" xfId="3" applyFont="1" applyBorder="1" applyAlignment="1">
      <alignment vertical="center" wrapText="1"/>
    </xf>
    <xf numFmtId="0" fontId="13" fillId="0" borderId="0" xfId="3" applyFont="1" applyAlignment="1">
      <alignment horizontal="left" vertical="center" wrapText="1"/>
    </xf>
    <xf numFmtId="0" fontId="18" fillId="0" borderId="2" xfId="3" applyFont="1" applyBorder="1" applyAlignment="1">
      <alignment horizontal="left" vertical="center"/>
    </xf>
    <xf numFmtId="0" fontId="18" fillId="0" borderId="0" xfId="3" applyFont="1" applyAlignment="1">
      <alignment horizontal="left" vertical="center"/>
    </xf>
    <xf numFmtId="49" fontId="18" fillId="0" borderId="2" xfId="3" applyNumberFormat="1" applyFont="1" applyBorder="1" applyAlignment="1">
      <alignment horizontal="center" vertical="center"/>
    </xf>
    <xf numFmtId="0" fontId="13" fillId="0" borderId="0" xfId="3" applyFont="1" applyAlignment="1">
      <alignment vertical="top" wrapText="1"/>
    </xf>
    <xf numFmtId="0" fontId="18" fillId="0" borderId="0" xfId="3" applyFont="1" applyAlignment="1">
      <alignment vertical="center" wrapText="1"/>
    </xf>
    <xf numFmtId="0" fontId="18" fillId="0" borderId="0" xfId="3" applyFont="1" applyAlignment="1">
      <alignment horizontal="left" vertical="center" wrapText="1"/>
    </xf>
    <xf numFmtId="0" fontId="13" fillId="0" borderId="0" xfId="3" applyFont="1" applyAlignment="1">
      <alignment horizontal="center" vertical="top" wrapText="1"/>
    </xf>
    <xf numFmtId="0" fontId="13" fillId="0" borderId="2" xfId="3" applyFont="1" applyBorder="1" applyAlignment="1">
      <alignment horizontal="center" vertical="center"/>
    </xf>
    <xf numFmtId="0" fontId="13" fillId="0" borderId="0" xfId="3" applyFont="1" applyAlignment="1">
      <alignment horizontal="left" vertical="top" wrapText="1"/>
    </xf>
    <xf numFmtId="0" fontId="13" fillId="0" borderId="8" xfId="3" applyFont="1" applyBorder="1" applyAlignment="1">
      <alignment horizontal="left" vertical="center"/>
    </xf>
    <xf numFmtId="0" fontId="13" fillId="0" borderId="9" xfId="3" applyFont="1" applyBorder="1" applyAlignment="1">
      <alignment horizontal="left" vertical="center"/>
    </xf>
    <xf numFmtId="0" fontId="13" fillId="0" borderId="10" xfId="3" applyFont="1" applyBorder="1" applyAlignment="1">
      <alignment horizontal="left" vertical="center"/>
    </xf>
    <xf numFmtId="0" fontId="20" fillId="0" borderId="0" xfId="3" applyFont="1" applyAlignment="1">
      <alignment vertical="top" wrapText="1"/>
    </xf>
    <xf numFmtId="0" fontId="12" fillId="0" borderId="0" xfId="3" applyFont="1" applyAlignment="1">
      <alignment vertical="top" wrapText="1"/>
    </xf>
    <xf numFmtId="0" fontId="13" fillId="0" borderId="16" xfId="3" applyFont="1" applyBorder="1">
      <alignment vertical="center"/>
    </xf>
    <xf numFmtId="0" fontId="13" fillId="0" borderId="6" xfId="1" applyFont="1" applyBorder="1" applyAlignment="1">
      <alignment horizontal="center" vertical="center"/>
    </xf>
    <xf numFmtId="0" fontId="13" fillId="0" borderId="7" xfId="3" applyFont="1" applyBorder="1">
      <alignment vertical="center"/>
    </xf>
    <xf numFmtId="0" fontId="13" fillId="0" borderId="12" xfId="3" applyFont="1" applyBorder="1" applyAlignment="1">
      <alignment vertical="top" wrapText="1"/>
    </xf>
    <xf numFmtId="0" fontId="13" fillId="0" borderId="9" xfId="3" applyFont="1" applyBorder="1" applyAlignment="1">
      <alignment vertical="top" wrapText="1"/>
    </xf>
    <xf numFmtId="0" fontId="13" fillId="0" borderId="8" xfId="3" applyFont="1" applyBorder="1">
      <alignment vertical="center"/>
    </xf>
    <xf numFmtId="0" fontId="13" fillId="0" borderId="9" xfId="1" applyFont="1" applyBorder="1" applyAlignment="1">
      <alignment horizontal="center" vertical="center"/>
    </xf>
    <xf numFmtId="0" fontId="13" fillId="0" borderId="10" xfId="3" applyFont="1" applyBorder="1">
      <alignment vertical="center"/>
    </xf>
    <xf numFmtId="0" fontId="13" fillId="0" borderId="6" xfId="3" applyFont="1" applyBorder="1" applyAlignment="1">
      <alignment vertical="top" wrapText="1"/>
    </xf>
    <xf numFmtId="0" fontId="13" fillId="0" borderId="6" xfId="3" applyFont="1" applyBorder="1">
      <alignment vertical="center"/>
    </xf>
    <xf numFmtId="0" fontId="13" fillId="0" borderId="0" xfId="3" applyFont="1" applyAlignment="1">
      <alignment horizontal="center" vertical="center" wrapText="1"/>
    </xf>
    <xf numFmtId="0" fontId="12" fillId="0" borderId="0" xfId="3" applyFont="1" applyAlignment="1">
      <alignment vertical="top"/>
    </xf>
    <xf numFmtId="0" fontId="12" fillId="0" borderId="16" xfId="3" applyFont="1" applyBorder="1" applyAlignment="1">
      <alignment horizontal="left" vertical="center"/>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12" fillId="0" borderId="11" xfId="3" applyFont="1" applyBorder="1" applyAlignment="1">
      <alignment horizontal="left" vertical="center"/>
    </xf>
    <xf numFmtId="0" fontId="12" fillId="0" borderId="11" xfId="3" applyFont="1" applyBorder="1">
      <alignment vertical="center"/>
    </xf>
    <xf numFmtId="0" fontId="12" fillId="0" borderId="0" xfId="1" applyFont="1" applyAlignment="1">
      <alignment horizontal="center" vertical="center"/>
    </xf>
    <xf numFmtId="0" fontId="12" fillId="0" borderId="12" xfId="3" applyFont="1" applyBorder="1">
      <alignment vertical="center"/>
    </xf>
    <xf numFmtId="0" fontId="12" fillId="0" borderId="0" xfId="3" applyFont="1" applyAlignment="1">
      <alignment horizontal="left" vertical="top"/>
    </xf>
    <xf numFmtId="0" fontId="12" fillId="0" borderId="0" xfId="3" applyFont="1" applyAlignment="1">
      <alignment horizontal="left" vertical="center" wrapText="1"/>
    </xf>
    <xf numFmtId="0" fontId="24" fillId="0" borderId="2" xfId="3" applyFont="1" applyBorder="1" applyAlignment="1">
      <alignment horizontal="left" vertical="center"/>
    </xf>
    <xf numFmtId="0" fontId="24" fillId="0" borderId="0" xfId="3" applyFont="1" applyAlignment="1">
      <alignment horizontal="left" vertical="center"/>
    </xf>
    <xf numFmtId="49" fontId="12" fillId="0" borderId="2" xfId="3" applyNumberFormat="1" applyFont="1" applyBorder="1" applyAlignment="1">
      <alignment horizontal="center" vertical="center"/>
    </xf>
    <xf numFmtId="0" fontId="24" fillId="0" borderId="0" xfId="3" applyFont="1" applyAlignment="1">
      <alignment vertical="center" wrapText="1"/>
    </xf>
    <xf numFmtId="0" fontId="24" fillId="0" borderId="0" xfId="3" applyFont="1" applyAlignment="1">
      <alignment horizontal="left" vertical="center" wrapText="1"/>
    </xf>
    <xf numFmtId="49" fontId="13" fillId="0" borderId="2" xfId="3" applyNumberFormat="1" applyFont="1" applyBorder="1" applyAlignment="1">
      <alignment horizontal="center" vertical="center"/>
    </xf>
    <xf numFmtId="0" fontId="12" fillId="0" borderId="2" xfId="3" applyFont="1" applyBorder="1" applyAlignment="1">
      <alignment horizontal="center" vertical="center"/>
    </xf>
    <xf numFmtId="0" fontId="12" fillId="0" borderId="0" xfId="3" applyFont="1" applyAlignment="1">
      <alignment horizontal="center" vertical="center" wrapText="1"/>
    </xf>
    <xf numFmtId="0" fontId="12" fillId="0" borderId="0" xfId="3" applyFont="1" applyAlignment="1">
      <alignment vertical="center" wrapText="1"/>
    </xf>
    <xf numFmtId="0" fontId="12" fillId="0" borderId="8" xfId="3" applyFont="1" applyBorder="1" applyAlignment="1">
      <alignment horizontal="left" vertical="center"/>
    </xf>
    <xf numFmtId="0" fontId="12" fillId="0" borderId="9" xfId="3" applyFont="1" applyBorder="1" applyAlignment="1">
      <alignment vertical="center" wrapText="1"/>
    </xf>
    <xf numFmtId="0" fontId="12" fillId="0" borderId="8" xfId="3" applyFont="1" applyBorder="1">
      <alignment vertical="center"/>
    </xf>
    <xf numFmtId="0" fontId="12" fillId="0" borderId="9" xfId="1" applyFont="1" applyBorder="1" applyAlignment="1">
      <alignment horizontal="center" vertical="center"/>
    </xf>
    <xf numFmtId="0" fontId="12" fillId="0" borderId="10" xfId="3" applyFont="1" applyBorder="1">
      <alignment vertical="center"/>
    </xf>
    <xf numFmtId="0" fontId="12" fillId="0" borderId="0" xfId="3" applyFont="1" applyAlignment="1">
      <alignment horizontal="left" vertical="top" wrapText="1"/>
    </xf>
    <xf numFmtId="0" fontId="12" fillId="0" borderId="0" xfId="3" applyFont="1">
      <alignment vertical="center"/>
    </xf>
    <xf numFmtId="0" fontId="12" fillId="0" borderId="0" xfId="3" applyFont="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4" xfId="3" applyFont="1" applyBorder="1" applyAlignment="1">
      <alignment horizontal="left" vertical="center"/>
    </xf>
    <xf numFmtId="0" fontId="13" fillId="0" borderId="5" xfId="3" applyFont="1" applyBorder="1" applyAlignment="1">
      <alignment horizontal="left" vertical="center"/>
    </xf>
    <xf numFmtId="0" fontId="13" fillId="0" borderId="12" xfId="3" applyFont="1" applyBorder="1" applyAlignment="1">
      <alignment horizontal="left" vertical="top" wrapText="1"/>
    </xf>
    <xf numFmtId="0" fontId="13" fillId="0" borderId="9" xfId="3" applyFont="1" applyBorder="1" applyAlignment="1">
      <alignment horizontal="center" vertical="top" wrapText="1"/>
    </xf>
    <xf numFmtId="0" fontId="13" fillId="0" borderId="0" xfId="3" applyFont="1" applyAlignment="1">
      <alignment horizontal="center" vertical="top"/>
    </xf>
    <xf numFmtId="0" fontId="14" fillId="0" borderId="0" xfId="3" applyFont="1" applyAlignment="1">
      <alignment horizontal="left" vertical="center" wrapText="1"/>
    </xf>
    <xf numFmtId="0" fontId="26" fillId="0" borderId="0" xfId="2" applyFont="1">
      <alignment vertical="center"/>
    </xf>
    <xf numFmtId="0" fontId="27" fillId="0" borderId="0" xfId="2" applyFont="1">
      <alignment vertical="center"/>
    </xf>
    <xf numFmtId="0" fontId="26" fillId="0" borderId="0" xfId="2" applyFont="1" applyAlignment="1">
      <alignment horizontal="right" vertical="center"/>
    </xf>
    <xf numFmtId="0" fontId="27" fillId="0" borderId="0" xfId="2" applyFont="1" applyAlignment="1">
      <alignment horizontal="center" vertical="center"/>
    </xf>
    <xf numFmtId="0" fontId="26" fillId="0" borderId="3" xfId="2" applyFont="1" applyBorder="1" applyAlignment="1">
      <alignment horizontal="left" vertical="center"/>
    </xf>
    <xf numFmtId="0" fontId="26" fillId="0" borderId="1" xfId="2" applyFont="1" applyBorder="1" applyAlignment="1">
      <alignment horizontal="left" vertical="center"/>
    </xf>
    <xf numFmtId="0" fontId="26" fillId="0" borderId="2" xfId="2" applyFont="1" applyBorder="1" applyAlignment="1">
      <alignment horizontal="left" vertical="center"/>
    </xf>
    <xf numFmtId="0" fontId="26" fillId="0" borderId="11" xfId="2" applyFont="1" applyBorder="1">
      <alignment vertical="center"/>
    </xf>
    <xf numFmtId="0" fontId="26" fillId="0" borderId="12" xfId="2" applyFont="1" applyBorder="1">
      <alignment vertical="center"/>
    </xf>
    <xf numFmtId="0" fontId="26" fillId="0" borderId="2" xfId="2" applyFont="1" applyBorder="1" applyAlignment="1">
      <alignment horizontal="distributed" vertical="center" wrapText="1" justifyLastLine="1"/>
    </xf>
    <xf numFmtId="0" fontId="26" fillId="0" borderId="2" xfId="2" applyFont="1" applyBorder="1" applyAlignment="1">
      <alignment horizontal="right" vertical="center" indent="1"/>
    </xf>
    <xf numFmtId="0" fontId="26" fillId="0" borderId="11" xfId="2" applyFont="1" applyBorder="1" applyAlignment="1">
      <alignment horizontal="right" vertical="center"/>
    </xf>
    <xf numFmtId="0" fontId="26" fillId="0" borderId="8" xfId="2" applyFont="1" applyBorder="1">
      <alignment vertical="center"/>
    </xf>
    <xf numFmtId="0" fontId="26" fillId="0" borderId="9" xfId="2" applyFont="1" applyBorder="1">
      <alignment vertical="center"/>
    </xf>
    <xf numFmtId="0" fontId="26" fillId="0" borderId="10" xfId="2" applyFont="1" applyBorder="1">
      <alignment vertical="center"/>
    </xf>
    <xf numFmtId="0" fontId="26" fillId="0" borderId="6" xfId="2" applyFont="1" applyBorder="1">
      <alignment vertical="center"/>
    </xf>
    <xf numFmtId="0" fontId="26" fillId="0" borderId="7" xfId="2" applyFont="1" applyBorder="1">
      <alignment vertical="center"/>
    </xf>
    <xf numFmtId="0" fontId="26" fillId="0" borderId="2" xfId="2" applyFont="1" applyBorder="1" applyAlignment="1">
      <alignment horizontal="center" vertical="center"/>
    </xf>
    <xf numFmtId="0" fontId="26" fillId="0" borderId="3" xfId="2" applyFont="1" applyBorder="1">
      <alignment vertical="center"/>
    </xf>
    <xf numFmtId="0" fontId="26" fillId="0" borderId="0" xfId="2" applyFont="1" applyAlignment="1">
      <alignment horizontal="left" vertical="center"/>
    </xf>
    <xf numFmtId="0" fontId="26" fillId="0" borderId="15" xfId="2" applyFont="1" applyBorder="1" applyAlignment="1">
      <alignment horizontal="center" vertical="center"/>
    </xf>
    <xf numFmtId="0" fontId="26" fillId="0" borderId="0" xfId="2" applyFont="1" applyAlignment="1">
      <alignment vertical="top" wrapText="1"/>
    </xf>
    <xf numFmtId="0" fontId="4" fillId="0" borderId="0" xfId="2" applyFont="1" applyAlignment="1">
      <alignment horizontal="left" vertical="center"/>
    </xf>
    <xf numFmtId="0" fontId="27" fillId="0" borderId="0" xfId="3" applyFont="1">
      <alignment vertical="center"/>
    </xf>
    <xf numFmtId="0" fontId="26" fillId="0" borderId="0" xfId="3" applyFont="1">
      <alignment vertical="center"/>
    </xf>
    <xf numFmtId="0" fontId="34" fillId="0" borderId="0" xfId="3" applyFont="1" applyAlignment="1">
      <alignment horizontal="right" vertical="center"/>
    </xf>
    <xf numFmtId="0" fontId="27" fillId="0" borderId="0" xfId="3" applyFont="1" applyAlignment="1">
      <alignment horizontal="center" vertical="center"/>
    </xf>
    <xf numFmtId="0" fontId="26" fillId="0" borderId="3" xfId="3" applyFont="1" applyBorder="1" applyAlignment="1">
      <alignment horizontal="left" vertical="center"/>
    </xf>
    <xf numFmtId="0" fontId="26" fillId="0" borderId="1" xfId="3" applyFont="1" applyBorder="1" applyAlignment="1">
      <alignment horizontal="left" vertical="center"/>
    </xf>
    <xf numFmtId="0" fontId="26" fillId="0" borderId="2" xfId="3" applyFont="1" applyBorder="1" applyAlignment="1">
      <alignment horizontal="left" vertical="center"/>
    </xf>
    <xf numFmtId="0" fontId="26" fillId="0" borderId="9" xfId="3" applyFont="1" applyBorder="1" applyAlignment="1">
      <alignment horizontal="left" vertical="center" indent="1"/>
    </xf>
    <xf numFmtId="0" fontId="36" fillId="0" borderId="9" xfId="3" applyFont="1" applyBorder="1">
      <alignment vertical="center"/>
    </xf>
    <xf numFmtId="0" fontId="26" fillId="0" borderId="9" xfId="3" applyFont="1" applyBorder="1">
      <alignment vertical="center"/>
    </xf>
    <xf numFmtId="0" fontId="26" fillId="0" borderId="16" xfId="3" applyFont="1" applyBorder="1">
      <alignment vertical="center"/>
    </xf>
    <xf numFmtId="0" fontId="26" fillId="0" borderId="6" xfId="3" applyFont="1" applyBorder="1">
      <alignment vertical="center"/>
    </xf>
    <xf numFmtId="0" fontId="26" fillId="0" borderId="11" xfId="3" applyFont="1" applyBorder="1">
      <alignment vertical="center"/>
    </xf>
    <xf numFmtId="0" fontId="26" fillId="0" borderId="2" xfId="3" applyFont="1" applyBorder="1" applyAlignment="1">
      <alignment horizontal="center" vertical="center"/>
    </xf>
    <xf numFmtId="0" fontId="26" fillId="0" borderId="2" xfId="3" applyFont="1" applyBorder="1" applyAlignment="1">
      <alignment vertical="center" wrapText="1"/>
    </xf>
    <xf numFmtId="0" fontId="26" fillId="0" borderId="2" xfId="3" applyFont="1" applyBorder="1" applyAlignment="1">
      <alignment horizontal="right" vertical="center"/>
    </xf>
    <xf numFmtId="0" fontId="26" fillId="0" borderId="0" xfId="3" applyFont="1" applyAlignment="1">
      <alignment horizontal="right" vertical="center"/>
    </xf>
    <xf numFmtId="0" fontId="26" fillId="0" borderId="0" xfId="3" applyFont="1" applyAlignment="1">
      <alignment vertical="center" wrapText="1"/>
    </xf>
    <xf numFmtId="0" fontId="26" fillId="0" borderId="7" xfId="3" applyFont="1" applyBorder="1">
      <alignment vertical="center"/>
    </xf>
    <xf numFmtId="0" fontId="26" fillId="0" borderId="12" xfId="3" applyFont="1" applyBorder="1">
      <alignment vertical="center"/>
    </xf>
    <xf numFmtId="0" fontId="26" fillId="0" borderId="12" xfId="3" applyFont="1" applyBorder="1" applyAlignment="1">
      <alignment vertical="center" wrapText="1"/>
    </xf>
    <xf numFmtId="0" fontId="26" fillId="0" borderId="8" xfId="3" applyFont="1" applyBorder="1">
      <alignment vertical="center"/>
    </xf>
    <xf numFmtId="0" fontId="26" fillId="0" borderId="0" xfId="3" applyFont="1" applyAlignment="1">
      <alignment horizontal="left" vertical="center"/>
    </xf>
    <xf numFmtId="0" fontId="36" fillId="0" borderId="0" xfId="3" applyFont="1">
      <alignment vertical="center"/>
    </xf>
    <xf numFmtId="0" fontId="26" fillId="0" borderId="2" xfId="3" applyFont="1" applyBorder="1">
      <alignment vertical="center"/>
    </xf>
    <xf numFmtId="0" fontId="37" fillId="0" borderId="0" xfId="2" applyFont="1">
      <alignment vertical="center"/>
    </xf>
    <xf numFmtId="0" fontId="13" fillId="0" borderId="0" xfId="2" applyFont="1">
      <alignment vertical="center"/>
    </xf>
    <xf numFmtId="0" fontId="13" fillId="0" borderId="0" xfId="2" applyFont="1" applyAlignment="1">
      <alignment horizontal="right" vertical="center"/>
    </xf>
    <xf numFmtId="0" fontId="37" fillId="0" borderId="0" xfId="2" applyFont="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3" xfId="2" applyFont="1" applyBorder="1">
      <alignment vertical="center"/>
    </xf>
    <xf numFmtId="0" fontId="13" fillId="0" borderId="2" xfId="2" quotePrefix="1" applyFont="1" applyBorder="1" applyAlignment="1">
      <alignment horizontal="center" vertical="center"/>
    </xf>
    <xf numFmtId="0" fontId="13" fillId="0" borderId="2" xfId="2" applyFont="1" applyBorder="1" applyAlignment="1">
      <alignment vertical="center" wrapText="1"/>
    </xf>
    <xf numFmtId="0" fontId="13" fillId="0" borderId="2" xfId="2" applyFont="1" applyBorder="1">
      <alignment vertical="center"/>
    </xf>
    <xf numFmtId="0" fontId="13" fillId="0" borderId="3" xfId="2" applyFont="1" applyBorder="1" applyAlignment="1">
      <alignment vertical="center" wrapText="1"/>
    </xf>
    <xf numFmtId="0" fontId="13" fillId="0" borderId="0" xfId="2" applyFont="1" applyAlignment="1">
      <alignment horizontal="center" vertical="center" wrapText="1"/>
    </xf>
    <xf numFmtId="0" fontId="13" fillId="0" borderId="0" xfId="2" applyFont="1" applyAlignment="1">
      <alignment vertical="center" wrapText="1"/>
    </xf>
    <xf numFmtId="0" fontId="13" fillId="0" borderId="0" xfId="2" applyFont="1" applyAlignment="1">
      <alignment horizontal="center" vertical="center"/>
    </xf>
    <xf numFmtId="0" fontId="18" fillId="0" borderId="0" xfId="2" applyFont="1">
      <alignment vertical="center"/>
    </xf>
    <xf numFmtId="0" fontId="2" fillId="0" borderId="0" xfId="2" applyAlignment="1">
      <alignment horizontal="right" vertical="center"/>
    </xf>
    <xf numFmtId="0" fontId="2" fillId="0" borderId="0" xfId="2" applyAlignment="1">
      <alignment horizontal="center" vertical="center"/>
    </xf>
    <xf numFmtId="0" fontId="10" fillId="2" borderId="0" xfId="2" applyFont="1" applyFill="1" applyAlignment="1">
      <alignment horizontal="center" vertical="center"/>
    </xf>
    <xf numFmtId="0" fontId="38" fillId="0" borderId="0" xfId="2" applyFont="1">
      <alignment vertical="center"/>
    </xf>
    <xf numFmtId="0" fontId="26" fillId="0" borderId="46" xfId="2" applyFont="1" applyBorder="1">
      <alignment vertical="center"/>
    </xf>
    <xf numFmtId="0" fontId="26" fillId="0" borderId="33" xfId="2" applyFont="1" applyBorder="1">
      <alignment vertical="center"/>
    </xf>
    <xf numFmtId="0" fontId="26" fillId="0" borderId="4" xfId="2" applyFont="1" applyBorder="1">
      <alignment vertical="center"/>
    </xf>
    <xf numFmtId="0" fontId="35" fillId="0" borderId="0" xfId="2" applyFont="1">
      <alignment vertical="center"/>
    </xf>
    <xf numFmtId="0" fontId="39" fillId="0" borderId="0" xfId="6" applyFont="1"/>
    <xf numFmtId="0" fontId="39" fillId="0" borderId="0" xfId="6" applyFont="1" applyAlignment="1">
      <alignment wrapText="1"/>
    </xf>
    <xf numFmtId="0" fontId="39" fillId="0" borderId="0" xfId="1" applyFont="1" applyAlignment="1">
      <alignment horizontal="right" vertical="center"/>
    </xf>
    <xf numFmtId="0" fontId="39" fillId="0" borderId="0" xfId="1" applyFont="1" applyAlignment="1">
      <alignment vertical="center"/>
    </xf>
    <xf numFmtId="0" fontId="7" fillId="0" borderId="0" xfId="6" applyFont="1"/>
    <xf numFmtId="0" fontId="39" fillId="0" borderId="0" xfId="6" applyFont="1" applyAlignment="1">
      <alignment horizontal="center" wrapText="1"/>
    </xf>
    <xf numFmtId="0" fontId="39" fillId="0" borderId="0" xfId="6" applyFont="1" applyAlignment="1">
      <alignment horizontal="right" vertical="center"/>
    </xf>
    <xf numFmtId="0" fontId="39" fillId="0" borderId="0" xfId="6" applyFont="1" applyAlignment="1">
      <alignment vertical="center"/>
    </xf>
    <xf numFmtId="0" fontId="7" fillId="0" borderId="0" xfId="6" applyFont="1" applyAlignment="1">
      <alignment vertical="center"/>
    </xf>
    <xf numFmtId="0" fontId="39" fillId="0" borderId="2" xfId="6" applyFont="1" applyBorder="1" applyAlignment="1">
      <alignment horizontal="left" vertical="center" wrapText="1"/>
    </xf>
    <xf numFmtId="0" fontId="39" fillId="0" borderId="3" xfId="6" applyFont="1" applyBorder="1" applyAlignment="1">
      <alignment wrapText="1"/>
    </xf>
    <xf numFmtId="0" fontId="39" fillId="0" borderId="5" xfId="6" applyFont="1" applyBorder="1" applyAlignment="1">
      <alignment vertical="center" wrapText="1"/>
    </xf>
    <xf numFmtId="0" fontId="39" fillId="0" borderId="10" xfId="6" applyFont="1" applyBorder="1" applyAlignment="1">
      <alignment vertical="center" wrapText="1"/>
    </xf>
    <xf numFmtId="0" fontId="39" fillId="0" borderId="3" xfId="6" applyFont="1" applyBorder="1" applyAlignment="1">
      <alignment horizontal="left" vertical="center" wrapText="1" indent="1"/>
    </xf>
    <xf numFmtId="0" fontId="39" fillId="0" borderId="3" xfId="6" applyFont="1" applyBorder="1" applyAlignment="1">
      <alignment horizontal="right" vertical="center" wrapText="1" indent="1"/>
    </xf>
    <xf numFmtId="0" fontId="39" fillId="0" borderId="9" xfId="6" applyFont="1" applyBorder="1" applyAlignment="1">
      <alignment vertical="center" wrapText="1"/>
    </xf>
    <xf numFmtId="0" fontId="39" fillId="0" borderId="0" xfId="6" applyFont="1" applyAlignment="1">
      <alignment horizontal="left" vertical="center" wrapText="1"/>
    </xf>
    <xf numFmtId="0" fontId="39" fillId="0" borderId="0" xfId="6" applyFont="1" applyAlignment="1">
      <alignment horizontal="center" vertical="center" wrapText="1"/>
    </xf>
    <xf numFmtId="0" fontId="39" fillId="0" borderId="0" xfId="6" applyFont="1" applyAlignment="1">
      <alignment horizontal="center" vertical="top"/>
    </xf>
    <xf numFmtId="0" fontId="7" fillId="0" borderId="0" xfId="6" applyFont="1" applyAlignment="1">
      <alignment wrapText="1"/>
    </xf>
    <xf numFmtId="0" fontId="41" fillId="0" borderId="0" xfId="4" applyFont="1">
      <alignment vertical="center"/>
    </xf>
    <xf numFmtId="26" fontId="26" fillId="0" borderId="0" xfId="2" applyNumberFormat="1" applyFont="1" applyAlignment="1">
      <alignment horizontal="right" vertical="center"/>
    </xf>
    <xf numFmtId="0" fontId="31" fillId="0" borderId="0" xfId="6" applyFont="1" applyAlignment="1">
      <alignment horizontal="right" wrapText="1"/>
    </xf>
    <xf numFmtId="26" fontId="13" fillId="0" borderId="0" xfId="2" applyNumberFormat="1" applyFont="1" applyAlignment="1">
      <alignment horizontal="right" vertical="center"/>
    </xf>
    <xf numFmtId="26" fontId="42" fillId="0" borderId="0" xfId="2" applyNumberFormat="1" applyFont="1" applyAlignment="1">
      <alignment horizontal="right" vertical="center"/>
    </xf>
    <xf numFmtId="0" fontId="13" fillId="0" borderId="3" xfId="2" applyFont="1" applyBorder="1" applyAlignment="1">
      <alignment horizontal="left" vertical="center"/>
    </xf>
    <xf numFmtId="0" fontId="37" fillId="0" borderId="3" xfId="2" applyFont="1" applyBorder="1" applyAlignment="1">
      <alignment horizontal="center" vertical="center"/>
    </xf>
    <xf numFmtId="0" fontId="37" fillId="0" borderId="4" xfId="2" applyFont="1" applyBorder="1" applyAlignment="1">
      <alignment horizontal="center" vertical="center"/>
    </xf>
    <xf numFmtId="0" fontId="37" fillId="0" borderId="5" xfId="2" applyFont="1" applyBorder="1" applyAlignment="1">
      <alignment horizontal="center" vertical="center"/>
    </xf>
    <xf numFmtId="0" fontId="13" fillId="0" borderId="1" xfId="2" applyFont="1" applyBorder="1" applyAlignment="1">
      <alignment horizontal="left" vertical="center"/>
    </xf>
    <xf numFmtId="0" fontId="13" fillId="0" borderId="1" xfId="2" applyFont="1" applyBorder="1">
      <alignment vertical="center"/>
    </xf>
    <xf numFmtId="0" fontId="13" fillId="0" borderId="11" xfId="2" applyFont="1" applyBorder="1">
      <alignment vertical="center"/>
    </xf>
    <xf numFmtId="0" fontId="13" fillId="0" borderId="12" xfId="2" applyFont="1" applyBorder="1">
      <alignment vertical="center"/>
    </xf>
    <xf numFmtId="0" fontId="13" fillId="0" borderId="12" xfId="2" applyFont="1" applyBorder="1" applyAlignment="1">
      <alignment horizontal="center" vertical="center" wrapText="1" justifyLastLine="1"/>
    </xf>
    <xf numFmtId="0" fontId="13" fillId="0" borderId="2" xfId="2" applyFont="1" applyBorder="1" applyAlignment="1">
      <alignment horizontal="right" vertical="center" indent="1"/>
    </xf>
    <xf numFmtId="0" fontId="13" fillId="0" borderId="8" xfId="2" applyFont="1" applyBorder="1">
      <alignment vertical="center"/>
    </xf>
    <xf numFmtId="0" fontId="44" fillId="0" borderId="9" xfId="2" applyFont="1" applyBorder="1" applyAlignment="1">
      <alignment horizontal="centerContinuous" vertical="center"/>
    </xf>
    <xf numFmtId="0" fontId="13" fillId="0" borderId="9" xfId="2" applyFont="1" applyBorder="1">
      <alignment vertical="center"/>
    </xf>
    <xf numFmtId="0" fontId="13" fillId="0" borderId="10" xfId="2" applyFont="1" applyBorder="1">
      <alignment vertical="center"/>
    </xf>
    <xf numFmtId="0" fontId="12" fillId="0" borderId="0" xfId="2" applyFont="1">
      <alignment vertical="center"/>
    </xf>
    <xf numFmtId="0" fontId="12" fillId="0" borderId="11" xfId="2" applyFont="1" applyBorder="1">
      <alignment vertical="center"/>
    </xf>
    <xf numFmtId="0" fontId="12" fillId="0" borderId="12" xfId="2" applyFont="1" applyBorder="1">
      <alignment vertical="center"/>
    </xf>
    <xf numFmtId="0" fontId="12" fillId="3" borderId="2" xfId="2" applyFont="1" applyFill="1" applyBorder="1">
      <alignment vertical="center"/>
    </xf>
    <xf numFmtId="0" fontId="24" fillId="3" borderId="2" xfId="2" applyFont="1" applyFill="1" applyBorder="1" applyAlignment="1">
      <alignment horizontal="center" vertical="center"/>
    </xf>
    <xf numFmtId="0" fontId="12" fillId="3" borderId="3" xfId="2" applyFont="1" applyFill="1" applyBorder="1" applyAlignment="1">
      <alignment horizontal="center" vertical="center"/>
    </xf>
    <xf numFmtId="0" fontId="12" fillId="0" borderId="2" xfId="2" applyFont="1" applyBorder="1" applyAlignment="1">
      <alignment horizontal="left"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25" xfId="2" applyFont="1" applyBorder="1" applyAlignment="1">
      <alignment horizontal="left" vertical="center"/>
    </xf>
    <xf numFmtId="0" fontId="12" fillId="0" borderId="21" xfId="2" applyFont="1" applyBorder="1" applyAlignment="1">
      <alignment horizontal="center" vertical="center"/>
    </xf>
    <xf numFmtId="0" fontId="24" fillId="3" borderId="2" xfId="2" applyFont="1" applyFill="1" applyBorder="1" applyAlignment="1">
      <alignment horizontal="center" vertical="center" wrapText="1"/>
    </xf>
    <xf numFmtId="0" fontId="12" fillId="0" borderId="2" xfId="2" applyFont="1" applyBorder="1" applyAlignment="1">
      <alignment horizontal="right" vertical="center" indent="1"/>
    </xf>
    <xf numFmtId="0" fontId="12" fillId="0" borderId="3" xfId="2" applyFont="1" applyBorder="1" applyAlignment="1">
      <alignment horizontal="right" vertical="center" indent="1"/>
    </xf>
    <xf numFmtId="0" fontId="22" fillId="0" borderId="40" xfId="2" applyFont="1" applyBorder="1" applyAlignment="1">
      <alignment horizontal="left" vertical="center"/>
    </xf>
    <xf numFmtId="0" fontId="12" fillId="0" borderId="41" xfId="2" applyFont="1" applyBorder="1" applyAlignment="1">
      <alignment horizontal="right" vertical="center" indent="1"/>
    </xf>
    <xf numFmtId="0" fontId="12" fillId="0" borderId="0" xfId="2" applyFont="1" applyAlignment="1">
      <alignment horizontal="right" vertical="center" indent="1"/>
    </xf>
    <xf numFmtId="0" fontId="12" fillId="3" borderId="22" xfId="2" applyFont="1" applyFill="1" applyBorder="1">
      <alignment vertical="center"/>
    </xf>
    <xf numFmtId="0" fontId="24" fillId="3" borderId="23" xfId="2" applyFont="1" applyFill="1" applyBorder="1" applyAlignment="1">
      <alignment horizontal="center" vertical="center" wrapText="1"/>
    </xf>
    <xf numFmtId="0" fontId="12" fillId="3" borderId="24" xfId="2" applyFont="1" applyFill="1" applyBorder="1">
      <alignment vertical="center"/>
    </xf>
    <xf numFmtId="0" fontId="12" fillId="0" borderId="0" xfId="2" applyFont="1" applyAlignment="1">
      <alignment horizontal="center" vertical="center"/>
    </xf>
    <xf numFmtId="0" fontId="24" fillId="3" borderId="23" xfId="2" applyFont="1" applyFill="1" applyBorder="1" applyAlignment="1">
      <alignment horizontal="center" vertical="center"/>
    </xf>
    <xf numFmtId="0" fontId="24" fillId="3" borderId="40" xfId="2" applyFont="1" applyFill="1" applyBorder="1" applyAlignment="1">
      <alignment horizontal="center" vertical="center" wrapText="1"/>
    </xf>
    <xf numFmtId="0" fontId="22" fillId="0" borderId="15" xfId="2" applyFont="1" applyBorder="1" applyAlignment="1">
      <alignment horizontal="left" vertical="center"/>
    </xf>
    <xf numFmtId="0" fontId="13" fillId="0" borderId="0" xfId="2" applyFont="1" applyAlignment="1">
      <alignment horizontal="right" vertical="center" indent="1"/>
    </xf>
    <xf numFmtId="0" fontId="18" fillId="3" borderId="38" xfId="2" applyFont="1" applyFill="1" applyBorder="1" applyAlignment="1">
      <alignment horizontal="center" vertical="center"/>
    </xf>
    <xf numFmtId="0" fontId="13" fillId="3" borderId="24" xfId="2" applyFont="1" applyFill="1" applyBorder="1">
      <alignment vertical="center"/>
    </xf>
    <xf numFmtId="0" fontId="15" fillId="0" borderId="4" xfId="2" applyFont="1" applyBorder="1">
      <alignment vertical="center"/>
    </xf>
    <xf numFmtId="0" fontId="13" fillId="0" borderId="21" xfId="2" applyFont="1" applyBorder="1" applyAlignment="1">
      <alignment horizontal="center" vertical="center"/>
    </xf>
    <xf numFmtId="0" fontId="44" fillId="0" borderId="0" xfId="2" applyFont="1" applyAlignment="1">
      <alignment horizontal="center" vertical="center" wrapText="1"/>
    </xf>
    <xf numFmtId="0" fontId="15" fillId="0" borderId="27" xfId="2" applyFont="1" applyBorder="1">
      <alignment vertical="center"/>
    </xf>
    <xf numFmtId="0" fontId="13" fillId="0" borderId="41" xfId="2" applyFont="1" applyBorder="1" applyAlignment="1">
      <alignment horizontal="right" vertical="center" indent="1"/>
    </xf>
    <xf numFmtId="0" fontId="39" fillId="0" borderId="0" xfId="2" applyFont="1">
      <alignment vertical="center"/>
    </xf>
    <xf numFmtId="0" fontId="44" fillId="0" borderId="0" xfId="2" applyFont="1" applyAlignment="1">
      <alignment horizontal="center" vertical="center"/>
    </xf>
    <xf numFmtId="0" fontId="13" fillId="0" borderId="28" xfId="2" applyFont="1" applyBorder="1">
      <alignment vertical="center"/>
    </xf>
    <xf numFmtId="0" fontId="39" fillId="0" borderId="11" xfId="2" applyFont="1" applyBorder="1" applyAlignment="1">
      <alignment horizontal="left" vertical="center"/>
    </xf>
    <xf numFmtId="0" fontId="39" fillId="0" borderId="12" xfId="2" applyFont="1" applyBorder="1" applyAlignment="1">
      <alignment horizontal="left" vertical="center"/>
    </xf>
    <xf numFmtId="0" fontId="33" fillId="0" borderId="11" xfId="2" applyFont="1" applyBorder="1" applyAlignment="1">
      <alignment horizontal="left" vertical="center"/>
    </xf>
    <xf numFmtId="0" fontId="49" fillId="0" borderId="42" xfId="2" applyFont="1" applyBorder="1" applyAlignment="1">
      <alignment horizontal="center" vertical="center" wrapText="1"/>
    </xf>
    <xf numFmtId="0" fontId="49" fillId="0" borderId="32" xfId="2" applyFont="1" applyBorder="1" applyAlignment="1">
      <alignment horizontal="center" vertical="center" wrapText="1"/>
    </xf>
    <xf numFmtId="0" fontId="12" fillId="0" borderId="6" xfId="2" applyFont="1" applyBorder="1">
      <alignment vertical="center"/>
    </xf>
    <xf numFmtId="0" fontId="13" fillId="0" borderId="0" xfId="3" applyFont="1" applyAlignment="1">
      <alignment horizontal="left" vertical="center"/>
    </xf>
    <xf numFmtId="0" fontId="13" fillId="0" borderId="12" xfId="3" applyFont="1" applyBorder="1" applyAlignment="1">
      <alignment horizontal="left" vertical="center"/>
    </xf>
    <xf numFmtId="0" fontId="13" fillId="0" borderId="0" xfId="3" applyFont="1" applyAlignment="1">
      <alignment horizontal="right" vertical="top"/>
    </xf>
    <xf numFmtId="0" fontId="13" fillId="0" borderId="0" xfId="3" applyFont="1" applyAlignment="1">
      <alignment horizontal="center" vertical="center"/>
    </xf>
    <xf numFmtId="0" fontId="13" fillId="0" borderId="3" xfId="3" applyFont="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shrinkToFit="1"/>
    </xf>
    <xf numFmtId="0" fontId="13" fillId="0" borderId="4" xfId="3" applyFont="1" applyBorder="1" applyAlignment="1">
      <alignment horizontal="center" vertical="center" shrinkToFit="1"/>
    </xf>
    <xf numFmtId="0" fontId="13" fillId="0" borderId="5" xfId="3" applyFont="1" applyBorder="1" applyAlignment="1">
      <alignment horizontal="center" vertical="center" shrinkToFit="1"/>
    </xf>
    <xf numFmtId="0" fontId="15" fillId="0" borderId="0" xfId="3" applyFont="1" applyAlignment="1">
      <alignment horizontal="center" vertical="center"/>
    </xf>
    <xf numFmtId="0" fontId="13" fillId="0" borderId="0" xfId="3" applyFont="1" applyAlignment="1">
      <alignment horizontal="left" vertical="top" wrapText="1"/>
    </xf>
    <xf numFmtId="0" fontId="13" fillId="0" borderId="12" xfId="3" applyFont="1" applyBorder="1" applyAlignment="1">
      <alignment horizontal="left" vertical="top" wrapText="1"/>
    </xf>
    <xf numFmtId="0" fontId="13" fillId="0" borderId="0" xfId="3" applyFont="1" applyAlignment="1">
      <alignment horizontal="left" vertical="center" wrapText="1"/>
    </xf>
    <xf numFmtId="0" fontId="13" fillId="0" borderId="12" xfId="3" applyFont="1" applyBorder="1" applyAlignment="1">
      <alignment horizontal="left" vertical="center" wrapText="1"/>
    </xf>
    <xf numFmtId="0" fontId="15" fillId="0" borderId="11" xfId="3" applyFont="1" applyBorder="1" applyAlignment="1">
      <alignment horizontal="center" vertical="center"/>
    </xf>
    <xf numFmtId="0" fontId="15" fillId="0" borderId="12" xfId="3" applyFont="1" applyBorder="1" applyAlignment="1">
      <alignment horizontal="center" vertical="center"/>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3" fillId="0" borderId="3"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2" xfId="3" applyFont="1" applyBorder="1" applyAlignment="1">
      <alignment horizontal="left" vertical="center" wrapText="1"/>
    </xf>
    <xf numFmtId="0" fontId="13" fillId="0" borderId="16" xfId="3" applyFont="1" applyBorder="1" applyAlignment="1">
      <alignment horizontal="right" vertical="center"/>
    </xf>
    <xf numFmtId="0" fontId="13" fillId="0" borderId="6" xfId="3" applyFont="1" applyBorder="1" applyAlignment="1">
      <alignment horizontal="right" vertical="center"/>
    </xf>
    <xf numFmtId="0" fontId="13" fillId="0" borderId="7" xfId="3" applyFont="1" applyBorder="1" applyAlignment="1">
      <alignment horizontal="right" vertical="center"/>
    </xf>
    <xf numFmtId="0" fontId="13" fillId="0" borderId="2" xfId="3" applyFont="1" applyBorder="1" applyAlignment="1">
      <alignment horizontal="right" vertical="center"/>
    </xf>
    <xf numFmtId="0" fontId="18" fillId="0" borderId="17" xfId="3" applyFont="1" applyBorder="1" applyAlignment="1">
      <alignment horizontal="right" vertical="center"/>
    </xf>
    <xf numFmtId="0" fontId="19" fillId="0" borderId="0" xfId="3" applyFont="1" applyAlignment="1">
      <alignment horizontal="left" vertical="center" wrapText="1"/>
    </xf>
    <xf numFmtId="0" fontId="19" fillId="0" borderId="12" xfId="3" applyFont="1" applyBorder="1" applyAlignment="1">
      <alignment horizontal="left" vertical="center" wrapText="1"/>
    </xf>
    <xf numFmtId="0" fontId="13" fillId="0" borderId="17" xfId="3" applyFont="1" applyBorder="1" applyAlignment="1">
      <alignment horizontal="right" vertical="center"/>
    </xf>
    <xf numFmtId="0" fontId="13" fillId="0" borderId="3" xfId="3" applyFont="1" applyBorder="1" applyAlignment="1">
      <alignment horizontal="right" vertical="center"/>
    </xf>
    <xf numFmtId="0" fontId="13" fillId="0" borderId="4" xfId="3" applyFont="1" applyBorder="1" applyAlignment="1">
      <alignment horizontal="right" vertical="center"/>
    </xf>
    <xf numFmtId="0" fontId="13" fillId="0" borderId="5" xfId="3" applyFont="1" applyBorder="1" applyAlignment="1">
      <alignment horizontal="right" vertical="center"/>
    </xf>
    <xf numFmtId="0" fontId="13" fillId="0" borderId="18"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20" xfId="3" applyFont="1" applyBorder="1" applyAlignment="1">
      <alignment horizontal="center" vertical="center" wrapText="1"/>
    </xf>
    <xf numFmtId="0" fontId="13" fillId="0" borderId="16"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4" fillId="0" borderId="0" xfId="3" applyFont="1" applyAlignment="1">
      <alignment horizontal="left" vertical="center" wrapText="1"/>
    </xf>
    <xf numFmtId="0" fontId="13" fillId="0" borderId="0" xfId="3" applyFont="1" applyAlignment="1">
      <alignment horizontal="left" vertical="top"/>
    </xf>
    <xf numFmtId="0" fontId="13" fillId="0" borderId="12" xfId="3" applyFont="1" applyBorder="1" applyAlignment="1">
      <alignment horizontal="left" vertical="top"/>
    </xf>
    <xf numFmtId="0" fontId="21" fillId="0" borderId="3"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5"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0" xfId="3" applyFont="1" applyAlignment="1">
      <alignment horizontal="center" vertical="center" wrapText="1"/>
    </xf>
    <xf numFmtId="0" fontId="13" fillId="0" borderId="12" xfId="3" applyFont="1" applyBorder="1" applyAlignment="1">
      <alignment horizontal="center" vertical="center" wrapText="1"/>
    </xf>
    <xf numFmtId="0" fontId="18" fillId="0" borderId="3" xfId="3" applyFont="1" applyBorder="1" applyAlignment="1">
      <alignment horizontal="right" vertical="center"/>
    </xf>
    <xf numFmtId="0" fontId="18" fillId="0" borderId="4" xfId="3" applyFont="1" applyBorder="1" applyAlignment="1">
      <alignment horizontal="right" vertical="center"/>
    </xf>
    <xf numFmtId="0" fontId="18" fillId="0" borderId="5" xfId="3" applyFont="1" applyBorder="1" applyAlignment="1">
      <alignment horizontal="right" vertical="center"/>
    </xf>
    <xf numFmtId="0" fontId="13" fillId="0" borderId="2" xfId="3" applyFont="1" applyBorder="1" applyAlignment="1">
      <alignment horizontal="left" vertical="center"/>
    </xf>
    <xf numFmtId="0" fontId="13" fillId="0" borderId="18" xfId="3" applyFont="1" applyBorder="1" applyAlignment="1">
      <alignment horizontal="center" vertical="center"/>
    </xf>
    <xf numFmtId="0" fontId="13" fillId="0" borderId="19" xfId="3" applyFont="1" applyBorder="1" applyAlignment="1">
      <alignment horizontal="center" vertical="center"/>
    </xf>
    <xf numFmtId="0" fontId="13" fillId="0" borderId="9" xfId="3" applyFont="1" applyBorder="1" applyAlignment="1">
      <alignment horizontal="left" vertical="top" wrapText="1"/>
    </xf>
    <xf numFmtId="0" fontId="13" fillId="0" borderId="10" xfId="3" applyFont="1" applyBorder="1" applyAlignment="1">
      <alignment horizontal="left" vertical="top" wrapText="1"/>
    </xf>
    <xf numFmtId="0" fontId="12" fillId="0" borderId="0" xfId="3" applyFont="1" applyAlignment="1">
      <alignment horizontal="right" vertical="top"/>
    </xf>
    <xf numFmtId="0" fontId="12" fillId="0" borderId="0" xfId="3" applyFont="1" applyAlignment="1">
      <alignment horizontal="center" vertical="center"/>
    </xf>
    <xf numFmtId="0" fontId="24" fillId="0" borderId="3" xfId="3" applyFont="1" applyBorder="1" applyAlignment="1">
      <alignment horizontal="center" vertical="center"/>
    </xf>
    <xf numFmtId="0" fontId="24" fillId="0" borderId="4" xfId="3" applyFont="1" applyBorder="1" applyAlignment="1">
      <alignment horizontal="center" vertical="center"/>
    </xf>
    <xf numFmtId="0" fontId="24" fillId="0" borderId="5" xfId="3" applyFont="1" applyBorder="1" applyAlignment="1">
      <alignment horizontal="center" vertical="center"/>
    </xf>
    <xf numFmtId="0" fontId="12" fillId="0" borderId="3" xfId="3" applyFont="1" applyBorder="1" applyAlignment="1">
      <alignment horizontal="center" vertical="center" wrapText="1"/>
    </xf>
    <xf numFmtId="0" fontId="12" fillId="0" borderId="4" xfId="3" applyFont="1" applyBorder="1" applyAlignment="1">
      <alignment horizontal="center" vertical="center"/>
    </xf>
    <xf numFmtId="0" fontId="12" fillId="0" borderId="5" xfId="3" applyFont="1" applyBorder="1" applyAlignment="1">
      <alignment horizontal="center" vertical="center"/>
    </xf>
    <xf numFmtId="0" fontId="12" fillId="0" borderId="4" xfId="3" applyFont="1" applyBorder="1" applyAlignment="1">
      <alignment horizontal="center" vertical="center" wrapText="1"/>
    </xf>
    <xf numFmtId="0" fontId="12" fillId="0" borderId="5" xfId="3" applyFont="1" applyBorder="1" applyAlignment="1">
      <alignment horizontal="center" vertical="center" wrapText="1"/>
    </xf>
    <xf numFmtId="0" fontId="22" fillId="0" borderId="11" xfId="3" applyFont="1" applyBorder="1" applyAlignment="1">
      <alignment horizontal="center" vertical="center"/>
    </xf>
    <xf numFmtId="0" fontId="22" fillId="0" borderId="0" xfId="3" applyFont="1" applyAlignment="1">
      <alignment horizontal="center" vertical="center"/>
    </xf>
    <xf numFmtId="0" fontId="22" fillId="0" borderId="12" xfId="3" applyFont="1" applyBorder="1" applyAlignment="1">
      <alignment horizontal="center" vertical="center"/>
    </xf>
    <xf numFmtId="0" fontId="12" fillId="0" borderId="0" xfId="3" applyFont="1" applyAlignment="1">
      <alignment horizontal="left" vertical="top" wrapText="1"/>
    </xf>
    <xf numFmtId="0" fontId="12" fillId="0" borderId="12" xfId="3" applyFont="1" applyBorder="1" applyAlignment="1">
      <alignment horizontal="left" vertical="top" wrapText="1"/>
    </xf>
    <xf numFmtId="0" fontId="12" fillId="0" borderId="0" xfId="3" applyFont="1" applyAlignment="1">
      <alignment horizontal="left" vertical="top"/>
    </xf>
    <xf numFmtId="0" fontId="12" fillId="0" borderId="0" xfId="3" applyFont="1" applyAlignment="1">
      <alignment horizontal="left" vertical="center"/>
    </xf>
    <xf numFmtId="0" fontId="12" fillId="0" borderId="12" xfId="3" applyFont="1" applyBorder="1" applyAlignment="1">
      <alignment horizontal="left" vertical="center"/>
    </xf>
    <xf numFmtId="0" fontId="12" fillId="0" borderId="0" xfId="3" applyFont="1" applyAlignment="1">
      <alignment horizontal="left" vertical="center" wrapText="1"/>
    </xf>
    <xf numFmtId="0" fontId="12" fillId="0" borderId="12" xfId="3" applyFont="1" applyBorder="1" applyAlignment="1">
      <alignment horizontal="left" vertical="center" wrapText="1"/>
    </xf>
    <xf numFmtId="0" fontId="12" fillId="0" borderId="2" xfId="3" applyFont="1" applyBorder="1" applyAlignment="1">
      <alignment horizontal="left" vertical="center" wrapText="1"/>
    </xf>
    <xf numFmtId="0" fontId="12" fillId="0" borderId="16" xfId="3" applyFont="1" applyBorder="1" applyAlignment="1">
      <alignment horizontal="right" vertical="center"/>
    </xf>
    <xf numFmtId="0" fontId="12" fillId="0" borderId="6" xfId="3" applyFont="1" applyBorder="1" applyAlignment="1">
      <alignment horizontal="right" vertical="center"/>
    </xf>
    <xf numFmtId="0" fontId="12" fillId="0" borderId="7" xfId="3" applyFont="1" applyBorder="1" applyAlignment="1">
      <alignment horizontal="right" vertical="center"/>
    </xf>
    <xf numFmtId="0" fontId="12" fillId="0" borderId="2" xfId="3" applyFont="1" applyBorder="1" applyAlignment="1">
      <alignment horizontal="right" vertical="center"/>
    </xf>
    <xf numFmtId="0" fontId="24" fillId="0" borderId="17" xfId="3" applyFont="1" applyBorder="1" applyAlignment="1">
      <alignment horizontal="right" vertical="center"/>
    </xf>
    <xf numFmtId="0" fontId="25" fillId="0" borderId="0" xfId="3" applyFont="1" applyAlignment="1">
      <alignment horizontal="left" vertical="center" wrapText="1"/>
    </xf>
    <xf numFmtId="0" fontId="25" fillId="0" borderId="12" xfId="3" applyFont="1" applyBorder="1" applyAlignment="1">
      <alignment horizontal="left" vertical="center" wrapText="1"/>
    </xf>
    <xf numFmtId="0" fontId="12" fillId="0" borderId="17" xfId="3" applyFont="1" applyBorder="1" applyAlignment="1">
      <alignment horizontal="right" vertical="center"/>
    </xf>
    <xf numFmtId="0" fontId="12" fillId="0" borderId="3" xfId="3" applyFont="1" applyBorder="1" applyAlignment="1">
      <alignment horizontal="center" vertical="center"/>
    </xf>
    <xf numFmtId="0" fontId="12" fillId="0" borderId="3" xfId="3" applyFont="1" applyBorder="1" applyAlignment="1">
      <alignment horizontal="right" vertical="center"/>
    </xf>
    <xf numFmtId="0" fontId="12" fillId="0" borderId="5" xfId="3" applyFont="1" applyBorder="1" applyAlignment="1">
      <alignment horizontal="right" vertical="center"/>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 xfId="3" applyFont="1" applyBorder="1" applyAlignment="1">
      <alignment horizontal="center" vertical="center"/>
    </xf>
    <xf numFmtId="0" fontId="12" fillId="0" borderId="16"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9" xfId="3" applyFont="1" applyBorder="1" applyAlignment="1">
      <alignment horizontal="left" vertical="top" wrapText="1"/>
    </xf>
    <xf numFmtId="0" fontId="12" fillId="0" borderId="10" xfId="3" applyFont="1" applyBorder="1" applyAlignment="1">
      <alignment horizontal="left" vertical="top" wrapText="1"/>
    </xf>
    <xf numFmtId="0" fontId="13" fillId="0" borderId="11" xfId="3" applyFont="1" applyBorder="1" applyAlignment="1">
      <alignment horizontal="center" vertical="center"/>
    </xf>
    <xf numFmtId="0" fontId="13" fillId="0" borderId="12" xfId="3" applyFont="1" applyBorder="1" applyAlignment="1">
      <alignment horizontal="center" vertical="center"/>
    </xf>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5" xfId="3" applyFont="1" applyBorder="1" applyAlignment="1">
      <alignment horizontal="center" vertical="center" wrapText="1"/>
    </xf>
    <xf numFmtId="0" fontId="26" fillId="0" borderId="3" xfId="3" applyFont="1" applyBorder="1" applyAlignment="1">
      <alignment horizontal="left" vertical="center" wrapText="1"/>
    </xf>
    <xf numFmtId="0" fontId="26" fillId="0" borderId="4" xfId="3" applyFont="1" applyBorder="1" applyAlignment="1">
      <alignment horizontal="left" vertical="center" wrapText="1"/>
    </xf>
    <xf numFmtId="0" fontId="26" fillId="0" borderId="5" xfId="3" applyFont="1" applyBorder="1" applyAlignment="1">
      <alignment horizontal="left" vertical="center" wrapText="1"/>
    </xf>
    <xf numFmtId="0" fontId="34" fillId="0" borderId="0" xfId="3" applyFont="1" applyAlignment="1">
      <alignment horizontal="right" vertical="center"/>
    </xf>
    <xf numFmtId="0" fontId="27" fillId="0" borderId="0" xfId="3" applyFont="1" applyAlignment="1">
      <alignment horizontal="center" vertical="center" wrapText="1"/>
    </xf>
    <xf numFmtId="0" fontId="27" fillId="0" borderId="0" xfId="3" applyFont="1" applyAlignment="1">
      <alignment horizontal="center" vertical="center"/>
    </xf>
    <xf numFmtId="0" fontId="27" fillId="0" borderId="3" xfId="3" applyFont="1" applyBorder="1">
      <alignment vertical="center"/>
    </xf>
    <xf numFmtId="0" fontId="27" fillId="0" borderId="4" xfId="3" applyFont="1" applyBorder="1">
      <alignment vertical="center"/>
    </xf>
    <xf numFmtId="0" fontId="27" fillId="0" borderId="5" xfId="3" applyFont="1" applyBorder="1">
      <alignment vertical="center"/>
    </xf>
    <xf numFmtId="0" fontId="26" fillId="0" borderId="3"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43" fillId="0" borderId="0" xfId="3" applyFont="1">
      <alignment vertical="center"/>
    </xf>
    <xf numFmtId="0" fontId="26" fillId="0" borderId="1" xfId="3" applyFont="1" applyBorder="1" applyAlignment="1">
      <alignment vertical="center" wrapText="1"/>
    </xf>
    <xf numFmtId="0" fontId="26" fillId="0" borderId="13" xfId="3" applyFont="1" applyBorder="1" applyAlignment="1">
      <alignment vertical="center" wrapText="1"/>
    </xf>
    <xf numFmtId="0" fontId="26" fillId="0" borderId="1" xfId="3" applyFont="1" applyBorder="1" applyAlignment="1">
      <alignment horizontal="center" vertical="center" wrapText="1"/>
    </xf>
    <xf numFmtId="0" fontId="26" fillId="0" borderId="13" xfId="3" applyFont="1" applyBorder="1" applyAlignment="1">
      <alignment horizontal="center" vertical="center" wrapText="1"/>
    </xf>
    <xf numFmtId="0" fontId="26" fillId="0" borderId="1" xfId="3" applyFont="1" applyBorder="1">
      <alignment vertical="center"/>
    </xf>
    <xf numFmtId="0" fontId="26" fillId="0" borderId="13" xfId="3" applyFont="1" applyBorder="1">
      <alignment vertical="center"/>
    </xf>
    <xf numFmtId="0" fontId="26" fillId="0" borderId="1" xfId="3" applyFont="1" applyBorder="1" applyAlignment="1">
      <alignment horizontal="center" vertical="center"/>
    </xf>
    <xf numFmtId="0" fontId="26" fillId="0" borderId="13" xfId="3" applyFont="1" applyBorder="1" applyAlignment="1">
      <alignment horizontal="center" vertical="center"/>
    </xf>
    <xf numFmtId="0" fontId="26" fillId="0" borderId="14" xfId="3" applyFont="1" applyBorder="1" applyAlignment="1">
      <alignment horizontal="center" vertical="center"/>
    </xf>
    <xf numFmtId="0" fontId="26" fillId="0" borderId="14" xfId="3" applyFont="1" applyBorder="1">
      <alignment vertical="center"/>
    </xf>
    <xf numFmtId="0" fontId="26" fillId="0" borderId="0" xfId="3" applyFont="1" applyAlignment="1">
      <alignment horizontal="left" vertical="center" wrapText="1"/>
    </xf>
    <xf numFmtId="0" fontId="26" fillId="0" borderId="0" xfId="3" applyFont="1" applyAlignment="1">
      <alignment horizontal="left" vertical="center"/>
    </xf>
    <xf numFmtId="0" fontId="26" fillId="0" borderId="16" xfId="3" applyFont="1" applyBorder="1" applyAlignment="1">
      <alignment horizontal="center" vertical="center"/>
    </xf>
    <xf numFmtId="0" fontId="26" fillId="0" borderId="6" xfId="3" applyFont="1" applyBorder="1" applyAlignment="1">
      <alignment horizontal="center" vertical="center"/>
    </xf>
    <xf numFmtId="0" fontId="26" fillId="0" borderId="7" xfId="3" applyFont="1" applyBorder="1" applyAlignment="1">
      <alignment horizontal="center" vertical="center"/>
    </xf>
    <xf numFmtId="0" fontId="26" fillId="0" borderId="11" xfId="3" applyFont="1" applyBorder="1" applyAlignment="1">
      <alignment horizontal="center" vertical="center"/>
    </xf>
    <xf numFmtId="0" fontId="26" fillId="0" borderId="0" xfId="3" applyFont="1" applyAlignment="1">
      <alignment horizontal="center" vertical="center"/>
    </xf>
    <xf numFmtId="0" fontId="26" fillId="0" borderId="12" xfId="3" applyFont="1" applyBorder="1" applyAlignment="1">
      <alignment horizontal="center" vertical="center"/>
    </xf>
    <xf numFmtId="0" fontId="26" fillId="0" borderId="8" xfId="3" applyFont="1" applyBorder="1" applyAlignment="1">
      <alignment horizontal="center" vertical="center"/>
    </xf>
    <xf numFmtId="0" fontId="26" fillId="0" borderId="9" xfId="3" applyFont="1" applyBorder="1" applyAlignment="1">
      <alignment horizontal="center" vertical="center"/>
    </xf>
    <xf numFmtId="0" fontId="26" fillId="0" borderId="10" xfId="3" applyFont="1" applyBorder="1" applyAlignment="1">
      <alignment horizontal="center" vertical="center"/>
    </xf>
    <xf numFmtId="0" fontId="26" fillId="0" borderId="14" xfId="3" applyFont="1" applyBorder="1" applyAlignment="1">
      <alignment vertical="center" wrapText="1"/>
    </xf>
    <xf numFmtId="0" fontId="26" fillId="0" borderId="14" xfId="3" applyFont="1" applyBorder="1" applyAlignment="1">
      <alignment horizontal="center" vertical="center" wrapText="1"/>
    </xf>
    <xf numFmtId="0" fontId="26" fillId="0" borderId="0" xfId="3" applyFont="1" applyAlignment="1">
      <alignment horizontal="right" vertical="center"/>
    </xf>
    <xf numFmtId="0" fontId="28" fillId="0" borderId="0" xfId="3" applyFont="1" applyAlignment="1">
      <alignment horizontal="center" vertical="center" wrapText="1"/>
    </xf>
    <xf numFmtId="0" fontId="28" fillId="0" borderId="0" xfId="3" applyFont="1" applyAlignment="1">
      <alignment horizontal="center" vertical="center"/>
    </xf>
    <xf numFmtId="0" fontId="39" fillId="0" borderId="48" xfId="2" applyFont="1" applyBorder="1" applyAlignment="1">
      <alignment horizontal="center" vertical="center" wrapText="1"/>
    </xf>
    <xf numFmtId="0" fontId="39" fillId="0" borderId="49" xfId="2" applyFont="1" applyBorder="1" applyAlignment="1">
      <alignment horizontal="center" vertical="center" wrapText="1"/>
    </xf>
    <xf numFmtId="0" fontId="24" fillId="0" borderId="0" xfId="2" applyFont="1" applyAlignment="1">
      <alignment horizontal="left" vertical="top" wrapText="1"/>
    </xf>
    <xf numFmtId="0" fontId="48" fillId="0" borderId="16" xfId="2" applyFont="1" applyBorder="1" applyAlignment="1">
      <alignment horizontal="left" vertical="center"/>
    </xf>
    <xf numFmtId="0" fontId="39" fillId="0" borderId="6" xfId="2" applyFont="1" applyBorder="1" applyAlignment="1">
      <alignment horizontal="left" vertical="center"/>
    </xf>
    <xf numFmtId="0" fontId="39" fillId="0" borderId="7" xfId="2" applyFont="1" applyBorder="1" applyAlignment="1">
      <alignment horizontal="left" vertical="center"/>
    </xf>
    <xf numFmtId="0" fontId="13" fillId="3" borderId="35" xfId="2" applyFont="1" applyFill="1" applyBorder="1" applyAlignment="1">
      <alignment horizontal="center" vertical="center"/>
    </xf>
    <xf numFmtId="0" fontId="13" fillId="3" borderId="38" xfId="2" applyFont="1" applyFill="1" applyBorder="1" applyAlignment="1">
      <alignment horizontal="center" vertical="center"/>
    </xf>
    <xf numFmtId="0" fontId="13" fillId="3" borderId="36" xfId="2" applyFont="1" applyFill="1" applyBorder="1" applyAlignment="1">
      <alignment horizontal="center" vertical="center"/>
    </xf>
    <xf numFmtId="0" fontId="18" fillId="3" borderId="25" xfId="2" applyFont="1" applyFill="1" applyBorder="1" applyAlignment="1">
      <alignment horizontal="center" vertical="center"/>
    </xf>
    <xf numFmtId="0" fontId="18" fillId="3" borderId="2" xfId="2" applyFont="1" applyFill="1" applyBorder="1" applyAlignment="1">
      <alignment horizontal="center" vertical="center"/>
    </xf>
    <xf numFmtId="0" fontId="18" fillId="3" borderId="40"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39" fillId="0" borderId="16" xfId="2" applyFont="1" applyBorder="1" applyAlignment="1">
      <alignment horizontal="left" vertical="center"/>
    </xf>
    <xf numFmtId="0" fontId="39" fillId="0" borderId="43" xfId="2" applyFont="1" applyBorder="1" applyAlignment="1">
      <alignment horizontal="center" vertical="center" wrapText="1"/>
    </xf>
    <xf numFmtId="0" fontId="39" fillId="0" borderId="44" xfId="2" applyFont="1" applyBorder="1" applyAlignment="1">
      <alignment horizontal="center" vertical="center" wrapText="1"/>
    </xf>
    <xf numFmtId="0" fontId="13" fillId="0" borderId="11" xfId="2" applyFont="1" applyBorder="1">
      <alignment vertical="center"/>
    </xf>
    <xf numFmtId="0" fontId="13" fillId="0" borderId="8" xfId="2" applyFont="1" applyBorder="1">
      <alignment vertical="center"/>
    </xf>
    <xf numFmtId="0" fontId="13" fillId="0" borderId="0" xfId="2" applyFont="1" applyAlignment="1">
      <alignment horizontal="center" vertical="center" wrapText="1" justifyLastLine="1"/>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12" fillId="0" borderId="16" xfId="2" applyFont="1" applyBorder="1" applyAlignment="1">
      <alignment vertical="center" wrapText="1"/>
    </xf>
    <xf numFmtId="0" fontId="12" fillId="0" borderId="11" xfId="2" applyFont="1" applyBorder="1">
      <alignment vertical="center"/>
    </xf>
    <xf numFmtId="0" fontId="12" fillId="0" borderId="8" xfId="2" applyFont="1" applyBorder="1">
      <alignment vertical="center"/>
    </xf>
    <xf numFmtId="0" fontId="45" fillId="0" borderId="16" xfId="2" applyFont="1" applyBorder="1" applyAlignment="1">
      <alignment horizontal="left" vertical="center"/>
    </xf>
    <xf numFmtId="0" fontId="45" fillId="0" borderId="6" xfId="2" applyFont="1" applyBorder="1" applyAlignment="1">
      <alignment horizontal="left" vertical="center"/>
    </xf>
    <xf numFmtId="0" fontId="45" fillId="0" borderId="7" xfId="2" applyFont="1" applyBorder="1" applyAlignment="1">
      <alignment horizontal="left" vertical="center"/>
    </xf>
    <xf numFmtId="0" fontId="24" fillId="3" borderId="3" xfId="2" applyFont="1" applyFill="1" applyBorder="1" applyAlignment="1">
      <alignment horizontal="center" vertical="center"/>
    </xf>
    <xf numFmtId="0" fontId="24" fillId="3" borderId="5" xfId="2" applyFont="1" applyFill="1" applyBorder="1" applyAlignment="1">
      <alignment horizontal="center" vertical="center"/>
    </xf>
    <xf numFmtId="0" fontId="12" fillId="3" borderId="35" xfId="2" applyFont="1" applyFill="1" applyBorder="1" applyAlignment="1">
      <alignment horizontal="center" vertical="center"/>
    </xf>
    <xf numFmtId="0" fontId="12" fillId="3" borderId="39" xfId="2" applyFont="1" applyFill="1" applyBorder="1" applyAlignment="1">
      <alignment horizontal="center" vertical="center"/>
    </xf>
    <xf numFmtId="0" fontId="13" fillId="0" borderId="0" xfId="2" applyFont="1" applyAlignment="1">
      <alignment horizontal="right" vertical="center"/>
    </xf>
    <xf numFmtId="0" fontId="16" fillId="0" borderId="0" xfId="2" applyFont="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26" fillId="0" borderId="0" xfId="2" applyFont="1" applyAlignment="1">
      <alignment horizontal="left" vertical="center" wrapText="1"/>
    </xf>
    <xf numFmtId="0" fontId="26" fillId="0" borderId="0" xfId="2" applyFont="1" applyAlignment="1">
      <alignment horizontal="right" vertical="center"/>
    </xf>
    <xf numFmtId="0" fontId="28" fillId="0" borderId="0" xfId="2" applyFont="1" applyAlignment="1">
      <alignment horizontal="center" vertical="center"/>
    </xf>
    <xf numFmtId="0" fontId="27" fillId="0" borderId="3" xfId="2" applyFont="1" applyBorder="1" applyAlignment="1">
      <alignment horizontal="center" vertical="center"/>
    </xf>
    <xf numFmtId="0" fontId="27" fillId="0" borderId="4" xfId="2" applyFont="1" applyBorder="1" applyAlignment="1">
      <alignment horizontal="center" vertical="center"/>
    </xf>
    <xf numFmtId="0" fontId="27" fillId="0" borderId="5" xfId="2" applyFont="1" applyBorder="1" applyAlignment="1">
      <alignment horizontal="center" vertical="center"/>
    </xf>
    <xf numFmtId="0" fontId="26" fillId="0" borderId="6" xfId="2" applyFont="1" applyBorder="1" applyAlignment="1">
      <alignment horizontal="center" vertical="center"/>
    </xf>
    <xf numFmtId="0" fontId="26" fillId="0" borderId="7" xfId="2" applyFont="1" applyBorder="1" applyAlignment="1">
      <alignment horizontal="center" vertical="center"/>
    </xf>
    <xf numFmtId="0" fontId="26" fillId="0" borderId="3" xfId="2" applyFont="1" applyBorder="1" applyAlignment="1">
      <alignment horizontal="center" vertical="center"/>
    </xf>
    <xf numFmtId="0" fontId="26" fillId="0" borderId="4" xfId="2" applyFont="1" applyBorder="1" applyAlignment="1">
      <alignment horizontal="center" vertical="center"/>
    </xf>
    <xf numFmtId="0" fontId="26" fillId="0" borderId="5" xfId="2" applyFont="1" applyBorder="1" applyAlignment="1">
      <alignment horizontal="center" vertical="center"/>
    </xf>
    <xf numFmtId="0" fontId="26" fillId="0" borderId="11" xfId="2" applyFont="1" applyBorder="1" applyAlignment="1">
      <alignment horizontal="left" vertical="center"/>
    </xf>
    <xf numFmtId="0" fontId="26" fillId="0" borderId="8" xfId="2" applyFont="1" applyBorder="1" applyAlignment="1">
      <alignment horizontal="left" vertical="center"/>
    </xf>
    <xf numFmtId="0" fontId="26" fillId="0" borderId="1" xfId="2" applyFont="1" applyBorder="1" applyAlignment="1">
      <alignment horizontal="left" vertical="center"/>
    </xf>
    <xf numFmtId="0" fontId="26" fillId="0" borderId="13" xfId="2" applyFont="1" applyBorder="1" applyAlignment="1">
      <alignment horizontal="left" vertical="center"/>
    </xf>
    <xf numFmtId="0" fontId="26" fillId="0" borderId="14" xfId="2" applyFont="1" applyBorder="1" applyAlignment="1">
      <alignment horizontal="left" vertical="center"/>
    </xf>
    <xf numFmtId="0" fontId="29" fillId="0" borderId="4" xfId="2" applyFont="1" applyBorder="1" applyAlignment="1">
      <alignment horizontal="left" vertical="center" wrapText="1"/>
    </xf>
    <xf numFmtId="0" fontId="29" fillId="0" borderId="5" xfId="2" applyFont="1" applyBorder="1" applyAlignment="1">
      <alignment horizontal="left" vertical="center" wrapText="1"/>
    </xf>
    <xf numFmtId="0" fontId="18" fillId="0" borderId="0" xfId="2" applyFont="1" applyAlignment="1">
      <alignment horizontal="left" vertical="center" wrapText="1"/>
    </xf>
    <xf numFmtId="0" fontId="18" fillId="0" borderId="0" xfId="2" applyFont="1" applyAlignment="1">
      <alignment vertical="center" wrapText="1"/>
    </xf>
    <xf numFmtId="0" fontId="18" fillId="0" borderId="0" xfId="2" applyFont="1" applyAlignment="1">
      <alignment horizontal="left" vertical="center"/>
    </xf>
    <xf numFmtId="0" fontId="13" fillId="0" borderId="3" xfId="2" applyFont="1" applyBorder="1" applyAlignment="1">
      <alignment horizontal="left" vertical="center" wrapText="1"/>
    </xf>
    <xf numFmtId="0" fontId="13" fillId="0" borderId="5" xfId="2" applyFont="1" applyBorder="1" applyAlignment="1">
      <alignment horizontal="left" vertical="center" wrapText="1"/>
    </xf>
    <xf numFmtId="0" fontId="13" fillId="0" borderId="2"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16" xfId="2"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10" xfId="2" applyFont="1" applyBorder="1" applyAlignment="1">
      <alignment horizontal="left"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4" xfId="2" applyFont="1" applyBorder="1" applyAlignment="1">
      <alignment horizontal="left" vertical="center" wrapText="1"/>
    </xf>
    <xf numFmtId="0" fontId="13" fillId="0" borderId="9"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left" vertical="center"/>
    </xf>
    <xf numFmtId="0" fontId="13" fillId="0" borderId="3" xfId="2" applyFont="1" applyBorder="1" applyAlignment="1">
      <alignment horizontal="left" vertical="center"/>
    </xf>
    <xf numFmtId="0" fontId="13" fillId="0" borderId="5" xfId="2" applyFont="1" applyBorder="1" applyAlignment="1">
      <alignment horizontal="left" vertical="center"/>
    </xf>
    <xf numFmtId="0" fontId="13" fillId="0" borderId="2" xfId="2" applyFont="1" applyBorder="1" applyAlignment="1">
      <alignment horizontal="left" vertical="center" wrapText="1"/>
    </xf>
    <xf numFmtId="0" fontId="13" fillId="0" borderId="3" xfId="2" applyFont="1" applyBorder="1" applyAlignment="1">
      <alignment horizontal="center" vertical="center" wrapText="1"/>
    </xf>
    <xf numFmtId="0" fontId="13" fillId="0" borderId="4" xfId="2" applyFont="1" applyBorder="1" applyAlignment="1">
      <alignment horizontal="center" vertical="center" wrapText="1"/>
    </xf>
    <xf numFmtId="0" fontId="2" fillId="0" borderId="0" xfId="2" applyAlignment="1">
      <alignment horizontal="center" vertical="center"/>
    </xf>
    <xf numFmtId="0" fontId="2" fillId="0" borderId="0" xfId="2" applyAlignment="1">
      <alignment horizontal="center" vertical="center" wrapText="1"/>
    </xf>
    <xf numFmtId="0" fontId="2" fillId="0" borderId="0" xfId="2" applyAlignment="1">
      <alignment vertical="center" wrapText="1"/>
    </xf>
    <xf numFmtId="0" fontId="2" fillId="0" borderId="0" xfId="2">
      <alignment vertical="center"/>
    </xf>
    <xf numFmtId="0" fontId="11" fillId="0" borderId="0" xfId="2" applyFont="1" applyAlignment="1">
      <alignment horizontal="center" vertical="center"/>
    </xf>
    <xf numFmtId="0" fontId="6" fillId="0" borderId="0" xfId="2" applyFont="1" applyAlignment="1">
      <alignment horizontal="center" vertical="center"/>
    </xf>
    <xf numFmtId="0" fontId="2" fillId="0" borderId="0" xfId="1" applyAlignment="1">
      <alignment horizontal="center" vertical="center" wrapText="1"/>
    </xf>
    <xf numFmtId="0" fontId="10" fillId="2" borderId="0" xfId="2" applyFont="1" applyFill="1" applyAlignment="1">
      <alignment vertical="center" wrapText="1"/>
    </xf>
    <xf numFmtId="0" fontId="10" fillId="2" borderId="0" xfId="2" applyFont="1" applyFill="1">
      <alignment vertical="center"/>
    </xf>
    <xf numFmtId="0" fontId="10" fillId="2" borderId="0" xfId="2" applyFont="1" applyFill="1" applyAlignment="1">
      <alignment horizontal="center" vertical="center"/>
    </xf>
    <xf numFmtId="0" fontId="4" fillId="0" borderId="0" xfId="2" applyFont="1" applyAlignment="1">
      <alignment vertical="center" wrapText="1"/>
    </xf>
    <xf numFmtId="0" fontId="26" fillId="0" borderId="3" xfId="2" applyFont="1" applyBorder="1" applyAlignment="1">
      <alignment horizontal="left" vertical="center"/>
    </xf>
    <xf numFmtId="0" fontId="26" fillId="0" borderId="5" xfId="2" applyFont="1" applyBorder="1" applyAlignment="1">
      <alignment horizontal="left" vertical="center"/>
    </xf>
    <xf numFmtId="0" fontId="26" fillId="0" borderId="4" xfId="2" applyFont="1" applyBorder="1" applyAlignment="1">
      <alignment horizontal="left" vertical="center"/>
    </xf>
    <xf numFmtId="0" fontId="26" fillId="0" borderId="26" xfId="2" applyFont="1" applyBorder="1" applyAlignment="1">
      <alignment horizontal="left" vertical="center"/>
    </xf>
    <xf numFmtId="0" fontId="26" fillId="0" borderId="29" xfId="2" applyFont="1" applyBorder="1" applyAlignment="1">
      <alignment horizontal="left" vertical="center"/>
    </xf>
    <xf numFmtId="0" fontId="26" fillId="0" borderId="28" xfId="2" applyFont="1" applyBorder="1" applyAlignment="1">
      <alignment horizontal="left" vertical="center"/>
    </xf>
    <xf numFmtId="0" fontId="26" fillId="0" borderId="27" xfId="2" applyFont="1" applyBorder="1" applyAlignment="1">
      <alignment horizontal="left" vertical="center"/>
    </xf>
    <xf numFmtId="0" fontId="26" fillId="0" borderId="30" xfId="2" applyFont="1" applyBorder="1" applyAlignment="1">
      <alignment horizontal="left" vertical="center"/>
    </xf>
    <xf numFmtId="0" fontId="26" fillId="0" borderId="31" xfId="2" applyFont="1" applyBorder="1" applyAlignment="1">
      <alignment horizontal="center" vertical="center" textRotation="255" wrapText="1"/>
    </xf>
    <xf numFmtId="0" fontId="26" fillId="0" borderId="32" xfId="2" applyFont="1" applyBorder="1" applyAlignment="1">
      <alignment horizontal="center" vertical="center" textRotation="255" wrapText="1"/>
    </xf>
    <xf numFmtId="0" fontId="26" fillId="0" borderId="8" xfId="2" applyFont="1" applyBorder="1" applyAlignment="1">
      <alignment horizontal="center" vertical="center"/>
    </xf>
    <xf numFmtId="0" fontId="26" fillId="0" borderId="9" xfId="2" applyFont="1" applyBorder="1" applyAlignment="1">
      <alignment horizontal="center" vertical="center"/>
    </xf>
    <xf numFmtId="0" fontId="26" fillId="0" borderId="10" xfId="2" applyFont="1" applyBorder="1" applyAlignment="1">
      <alignment horizontal="center" vertical="center"/>
    </xf>
    <xf numFmtId="0" fontId="26" fillId="0" borderId="26" xfId="2" applyFont="1" applyBorder="1" applyAlignment="1">
      <alignment horizontal="center" vertical="center"/>
    </xf>
    <xf numFmtId="0" fontId="26" fillId="0" borderId="45" xfId="2" applyFont="1" applyBorder="1" applyAlignment="1">
      <alignment horizontal="center" vertical="center"/>
    </xf>
    <xf numFmtId="0" fontId="26" fillId="0" borderId="46" xfId="2" applyFont="1" applyBorder="1" applyAlignment="1">
      <alignment horizontal="center" vertical="center"/>
    </xf>
    <xf numFmtId="0" fontId="26" fillId="0" borderId="47" xfId="2" applyFont="1" applyBorder="1" applyAlignment="1">
      <alignment horizontal="center" vertical="center"/>
    </xf>
    <xf numFmtId="0" fontId="26" fillId="0" borderId="2" xfId="2" applyFont="1" applyBorder="1" applyAlignment="1">
      <alignment horizontal="center" vertical="center" wrapText="1"/>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3" xfId="2" applyFont="1" applyBorder="1" applyAlignment="1">
      <alignment horizontal="center" vertical="center" wrapText="1"/>
    </xf>
    <xf numFmtId="0" fontId="26" fillId="0" borderId="5" xfId="2" applyFont="1" applyBorder="1" applyAlignment="1">
      <alignment horizontal="center" vertical="center" wrapText="1"/>
    </xf>
    <xf numFmtId="0" fontId="31" fillId="0" borderId="0" xfId="2" applyFont="1" applyAlignment="1">
      <alignment horizontal="center" vertical="center"/>
    </xf>
    <xf numFmtId="0" fontId="26" fillId="0" borderId="35" xfId="2" applyFont="1" applyBorder="1" applyAlignment="1">
      <alignment horizontal="distributed" vertical="center"/>
    </xf>
    <xf numFmtId="0" fontId="26" fillId="0" borderId="36" xfId="2" applyFont="1" applyBorder="1" applyAlignment="1">
      <alignment horizontal="distributed" vertical="center"/>
    </xf>
    <xf numFmtId="0" fontId="26" fillId="0" borderId="37" xfId="2" applyFont="1" applyBorder="1">
      <alignment vertical="center"/>
    </xf>
    <xf numFmtId="0" fontId="26" fillId="0" borderId="38" xfId="2" applyFont="1" applyBorder="1">
      <alignment vertical="center"/>
    </xf>
    <xf numFmtId="0" fontId="26" fillId="0" borderId="39" xfId="2" applyFont="1" applyBorder="1">
      <alignment vertical="center"/>
    </xf>
    <xf numFmtId="0" fontId="26" fillId="0" borderId="34" xfId="2" applyFont="1" applyBorder="1" applyAlignment="1">
      <alignment horizontal="distributed" vertical="center"/>
    </xf>
    <xf numFmtId="0" fontId="26" fillId="0" borderId="5" xfId="2" applyFont="1" applyBorder="1" applyAlignment="1">
      <alignment horizontal="distributed" vertical="center"/>
    </xf>
    <xf numFmtId="0" fontId="39" fillId="0" borderId="0" xfId="6" applyFont="1" applyAlignment="1">
      <alignment horizontal="left" vertical="top" wrapText="1"/>
    </xf>
    <xf numFmtId="0" fontId="39" fillId="0" borderId="16" xfId="6" quotePrefix="1" applyFont="1" applyBorder="1" applyAlignment="1">
      <alignment horizontal="center" vertical="center"/>
    </xf>
    <xf numFmtId="0" fontId="39" fillId="0" borderId="11" xfId="6" quotePrefix="1" applyFont="1" applyBorder="1" applyAlignment="1">
      <alignment horizontal="center" vertical="center"/>
    </xf>
    <xf numFmtId="0" fontId="39" fillId="0" borderId="6" xfId="6" applyFont="1" applyBorder="1" applyAlignment="1">
      <alignment horizontal="left" vertical="center" wrapText="1"/>
    </xf>
    <xf numFmtId="0" fontId="39" fillId="0" borderId="7" xfId="6" applyFont="1" applyBorder="1" applyAlignment="1">
      <alignment horizontal="left" vertical="center" wrapText="1"/>
    </xf>
    <xf numFmtId="0" fontId="39" fillId="0" borderId="8" xfId="6" quotePrefix="1" applyFont="1" applyBorder="1" applyAlignment="1">
      <alignment horizontal="center" vertical="center"/>
    </xf>
    <xf numFmtId="0" fontId="39" fillId="0" borderId="8" xfId="6" applyFont="1" applyBorder="1" applyAlignment="1">
      <alignment horizontal="left" vertical="center" wrapText="1"/>
    </xf>
    <xf numFmtId="0" fontId="39" fillId="0" borderId="10" xfId="6" applyFont="1" applyBorder="1" applyAlignment="1">
      <alignment horizontal="left" vertical="center" wrapText="1"/>
    </xf>
    <xf numFmtId="0" fontId="39" fillId="0" borderId="3" xfId="6" quotePrefix="1" applyFont="1" applyBorder="1" applyAlignment="1">
      <alignment horizontal="center" vertical="center"/>
    </xf>
    <xf numFmtId="0" fontId="39" fillId="0" borderId="2" xfId="6" quotePrefix="1" applyFont="1" applyBorder="1" applyAlignment="1">
      <alignment horizontal="center" vertical="center"/>
    </xf>
    <xf numFmtId="0" fontId="39" fillId="0" borderId="4" xfId="6" applyFont="1" applyBorder="1" applyAlignment="1">
      <alignment horizontal="left" vertical="center" wrapText="1"/>
    </xf>
    <xf numFmtId="0" fontId="39" fillId="0" borderId="5" xfId="6" applyFont="1" applyBorder="1" applyAlignment="1">
      <alignment horizontal="left" vertical="center" wrapText="1"/>
    </xf>
    <xf numFmtId="0" fontId="39" fillId="0" borderId="2" xfId="6" applyFont="1" applyBorder="1" applyAlignment="1">
      <alignment horizontal="center" vertical="center" wrapText="1"/>
    </xf>
    <xf numFmtId="0" fontId="39" fillId="0" borderId="3" xfId="6" applyFont="1" applyBorder="1" applyAlignment="1">
      <alignment horizontal="center" vertical="center" wrapText="1"/>
    </xf>
    <xf numFmtId="0" fontId="39" fillId="0" borderId="5" xfId="6" applyFont="1" applyBorder="1" applyAlignment="1">
      <alignment horizontal="center" vertical="center" wrapText="1"/>
    </xf>
    <xf numFmtId="0" fontId="39" fillId="0" borderId="2" xfId="6" applyFont="1" applyBorder="1" applyAlignment="1">
      <alignment horizontal="left" vertical="center" wrapText="1"/>
    </xf>
    <xf numFmtId="0" fontId="39" fillId="0" borderId="0" xfId="1" applyFont="1" applyAlignment="1">
      <alignment horizontal="left" vertical="top" wrapText="1"/>
    </xf>
    <xf numFmtId="0" fontId="39" fillId="0" borderId="4" xfId="6" applyFont="1" applyBorder="1" applyAlignment="1">
      <alignment horizontal="center" vertical="center" wrapText="1"/>
    </xf>
    <xf numFmtId="0" fontId="39" fillId="0" borderId="3" xfId="6" applyFont="1" applyBorder="1" applyAlignment="1">
      <alignment horizontal="left" vertical="center" wrapText="1"/>
    </xf>
    <xf numFmtId="0" fontId="39" fillId="0" borderId="2" xfId="6" applyFont="1" applyBorder="1" applyAlignment="1">
      <alignment horizontal="left" vertical="distributed" wrapText="1"/>
    </xf>
    <xf numFmtId="0" fontId="39" fillId="0" borderId="2" xfId="7" applyFont="1" applyBorder="1" applyAlignment="1">
      <alignment horizontal="center" vertical="center"/>
    </xf>
    <xf numFmtId="0" fontId="16" fillId="0" borderId="0" xfId="6" applyFont="1" applyAlignment="1">
      <alignment horizontal="center" vertical="center" wrapText="1"/>
    </xf>
    <xf numFmtId="0" fontId="39" fillId="0" borderId="2" xfId="6" applyFont="1" applyBorder="1" applyAlignment="1">
      <alignment horizontal="center" wrapText="1"/>
    </xf>
    <xf numFmtId="0" fontId="26" fillId="0" borderId="0" xfId="2" applyFont="1" applyAlignment="1">
      <alignment horizontal="right" vertical="top" wrapText="1"/>
    </xf>
  </cellXfs>
  <cellStyles count="8">
    <cellStyle name="標準" xfId="0" builtinId="0"/>
    <cellStyle name="標準 2" xfId="1" xr:uid="{00000000-0005-0000-0000-000001000000}"/>
    <cellStyle name="標準 3" xfId="2" xr:uid="{00000000-0005-0000-0000-000002000000}"/>
    <cellStyle name="標準 4" xfId="3" xr:uid="{00000000-0005-0000-0000-000003000000}"/>
    <cellStyle name="標準 4 2" xfId="5" xr:uid="{00000000-0005-0000-0000-000004000000}"/>
    <cellStyle name="標準 5" xfId="4" xr:uid="{00000000-0005-0000-0000-000005000000}"/>
    <cellStyle name="標準_【様式例】新規加算の体制届出書" xfId="7" xr:uid="{EDC41541-3761-4046-92A7-F3475D350B67}"/>
    <cellStyle name="標準_特定事業所加算届出様式" xfId="6" xr:uid="{B220C08B-3405-48AF-82B6-91EAC5C45E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4236720" y="9364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358890" y="72885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368415" y="79743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339840" y="86887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02380" y="6134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0238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24550" y="747141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34075" y="8164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05500" y="88868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F975D5FF-F643-4687-B436-4CABA1AE3DD9}"/>
            </a:ext>
          </a:extLst>
        </xdr:cNvPr>
        <xdr:cNvSpPr>
          <a:spLocks noChangeShapeType="1"/>
        </xdr:cNvSpPr>
      </xdr:nvSpPr>
      <xdr:spPr bwMode="auto">
        <a:xfrm>
          <a:off x="4259580" y="109118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146B6B60-B03B-4581-9718-C6D36ABD2C96}"/>
            </a:ext>
          </a:extLst>
        </xdr:cNvPr>
        <xdr:cNvSpPr>
          <a:spLocks noChangeShapeType="1"/>
        </xdr:cNvSpPr>
      </xdr:nvSpPr>
      <xdr:spPr bwMode="auto">
        <a:xfrm>
          <a:off x="6381750" y="74637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EDCCA086-FCD2-43CA-B306-1520251FF12D}"/>
            </a:ext>
          </a:extLst>
        </xdr:cNvPr>
        <xdr:cNvSpPr>
          <a:spLocks noChangeShapeType="1"/>
        </xdr:cNvSpPr>
      </xdr:nvSpPr>
      <xdr:spPr bwMode="auto">
        <a:xfrm>
          <a:off x="6391275" y="814959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4077A42D-3BF5-43A2-9268-8307CB4B9372}"/>
            </a:ext>
          </a:extLst>
        </xdr:cNvPr>
        <xdr:cNvSpPr>
          <a:spLocks noChangeShapeType="1"/>
        </xdr:cNvSpPr>
      </xdr:nvSpPr>
      <xdr:spPr bwMode="auto">
        <a:xfrm>
          <a:off x="6362700" y="102355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CC6E7E30-2EFF-460C-9B47-6590DC189F4C}"/>
            </a:ext>
          </a:extLst>
        </xdr:cNvPr>
        <xdr:cNvSpPr>
          <a:spLocks noChangeShapeType="1"/>
        </xdr:cNvSpPr>
      </xdr:nvSpPr>
      <xdr:spPr bwMode="auto">
        <a:xfrm>
          <a:off x="6362700" y="88639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701BF2FE-7272-48F5-9EBB-D9387C78E39A}"/>
            </a:ext>
          </a:extLst>
        </xdr:cNvPr>
        <xdr:cNvSpPr>
          <a:spLocks noChangeShapeType="1"/>
        </xdr:cNvSpPr>
      </xdr:nvSpPr>
      <xdr:spPr bwMode="auto">
        <a:xfrm>
          <a:off x="6362700" y="954976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E26DB6CF-7CBC-42C9-8F7E-7D5E1B455570}"/>
            </a:ext>
          </a:extLst>
        </xdr:cNvPr>
        <xdr:cNvSpPr>
          <a:spLocks noChangeShapeType="1"/>
        </xdr:cNvSpPr>
      </xdr:nvSpPr>
      <xdr:spPr bwMode="auto">
        <a:xfrm>
          <a:off x="4259580" y="10622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92FFC211-E497-46C5-B360-1F68E7286B8C}"/>
            </a:ext>
          </a:extLst>
        </xdr:cNvPr>
        <xdr:cNvSpPr>
          <a:spLocks noChangeShapeType="1"/>
        </xdr:cNvSpPr>
      </xdr:nvSpPr>
      <xdr:spPr bwMode="auto">
        <a:xfrm>
          <a:off x="6381750" y="78600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F3B36A13-0D06-4A4F-A798-922C53954FC8}"/>
            </a:ext>
          </a:extLst>
        </xdr:cNvPr>
        <xdr:cNvSpPr>
          <a:spLocks noChangeShapeType="1"/>
        </xdr:cNvSpPr>
      </xdr:nvSpPr>
      <xdr:spPr bwMode="auto">
        <a:xfrm>
          <a:off x="6391275" y="854583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AC14F6BE-49F2-44DF-A1F3-5D5DEF804DE1}"/>
            </a:ext>
          </a:extLst>
        </xdr:cNvPr>
        <xdr:cNvSpPr>
          <a:spLocks noChangeShapeType="1"/>
        </xdr:cNvSpPr>
      </xdr:nvSpPr>
      <xdr:spPr bwMode="auto">
        <a:xfrm>
          <a:off x="6362700" y="926020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B7107D77-6703-4360-81C9-113A3D82225D}"/>
            </a:ext>
          </a:extLst>
        </xdr:cNvPr>
        <xdr:cNvSpPr>
          <a:spLocks noChangeShapeType="1"/>
        </xdr:cNvSpPr>
      </xdr:nvSpPr>
      <xdr:spPr bwMode="auto">
        <a:xfrm>
          <a:off x="6362700" y="1000791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1B55D9CB-C74A-4252-AF20-6E0436CD400E}"/>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E50978DA-0076-47AC-B58E-17FB9C8A1FB9}"/>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EB8EAE13-7C8A-4BCA-9564-BD34C76BB3E0}"/>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11</xdr:row>
      <xdr:rowOff>314325</xdr:rowOff>
    </xdr:from>
    <xdr:to>
      <xdr:col>6</xdr:col>
      <xdr:colOff>485775</xdr:colOff>
      <xdr:row>11</xdr:row>
      <xdr:rowOff>314325</xdr:rowOff>
    </xdr:to>
    <xdr:sp macro="" textlink="">
      <xdr:nvSpPr>
        <xdr:cNvPr id="2" name="Line 1">
          <a:extLst>
            <a:ext uri="{FF2B5EF4-FFF2-40B4-BE49-F238E27FC236}">
              <a16:creationId xmlns:a16="http://schemas.microsoft.com/office/drawing/2014/main" id="{F57A6672-C8EF-4958-9889-0BC2FBC3C8DB}"/>
            </a:ext>
          </a:extLst>
        </xdr:cNvPr>
        <xdr:cNvSpPr>
          <a:spLocks noChangeShapeType="1"/>
        </xdr:cNvSpPr>
      </xdr:nvSpPr>
      <xdr:spPr bwMode="auto">
        <a:xfrm>
          <a:off x="4109085" y="27451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56"/>
  <sheetViews>
    <sheetView tabSelected="1" view="pageBreakPreview" zoomScale="90" zoomScaleNormal="130" zoomScaleSheetLayoutView="90" workbookViewId="0">
      <selection activeCell="Y67" sqref="Y67"/>
    </sheetView>
  </sheetViews>
  <sheetFormatPr defaultColWidth="4.44140625" defaultRowHeight="13.2" x14ac:dyDescent="0.2"/>
  <cols>
    <col min="1" max="2" width="2.88671875" style="10" customWidth="1"/>
    <col min="3" max="3" width="11.77734375" style="10" customWidth="1"/>
    <col min="4" max="8" width="5.109375" style="10" customWidth="1"/>
    <col min="9" max="9" width="8.44140625" style="10" customWidth="1"/>
    <col min="10" max="18" width="5.109375" style="10" customWidth="1"/>
    <col min="19" max="20" width="8.44140625" style="10" customWidth="1"/>
    <col min="21" max="24" width="5.109375" style="10" customWidth="1"/>
    <col min="25" max="25" width="10.77734375" style="10" customWidth="1"/>
    <col min="26" max="26" width="2.88671875" style="10" customWidth="1"/>
    <col min="27" max="257" width="4.44140625" style="10"/>
    <col min="258" max="258" width="3.21875" style="10" customWidth="1"/>
    <col min="259" max="259" width="2.6640625" style="10" customWidth="1"/>
    <col min="260" max="260" width="10.21875" style="10" customWidth="1"/>
    <col min="261" max="265" width="4.44140625" style="10"/>
    <col min="266" max="266" width="8.21875" style="10" customWidth="1"/>
    <col min="267" max="268" width="4.44140625" style="10"/>
    <col min="269" max="274" width="5.6640625" style="10" customWidth="1"/>
    <col min="275" max="275" width="4.44140625" style="10"/>
    <col min="276" max="277" width="7.44140625" style="10" customWidth="1"/>
    <col min="278" max="280" width="4.44140625" style="10"/>
    <col min="281" max="281" width="2.6640625" style="10" customWidth="1"/>
    <col min="282" max="282" width="3.77734375" style="10" customWidth="1"/>
    <col min="283" max="513" width="4.44140625" style="10"/>
    <col min="514" max="514" width="3.21875" style="10" customWidth="1"/>
    <col min="515" max="515" width="2.6640625" style="10" customWidth="1"/>
    <col min="516" max="516" width="10.21875" style="10" customWidth="1"/>
    <col min="517" max="521" width="4.44140625" style="10"/>
    <col min="522" max="522" width="8.21875" style="10" customWidth="1"/>
    <col min="523" max="524" width="4.44140625" style="10"/>
    <col min="525" max="530" width="5.6640625" style="10" customWidth="1"/>
    <col min="531" max="531" width="4.44140625" style="10"/>
    <col min="532" max="533" width="7.44140625" style="10" customWidth="1"/>
    <col min="534" max="536" width="4.44140625" style="10"/>
    <col min="537" max="537" width="2.6640625" style="10" customWidth="1"/>
    <col min="538" max="538" width="3.77734375" style="10" customWidth="1"/>
    <col min="539" max="769" width="4.44140625" style="10"/>
    <col min="770" max="770" width="3.21875" style="10" customWidth="1"/>
    <col min="771" max="771" width="2.6640625" style="10" customWidth="1"/>
    <col min="772" max="772" width="10.21875" style="10" customWidth="1"/>
    <col min="773" max="777" width="4.44140625" style="10"/>
    <col min="778" max="778" width="8.21875" style="10" customWidth="1"/>
    <col min="779" max="780" width="4.44140625" style="10"/>
    <col min="781" max="786" width="5.6640625" style="10" customWidth="1"/>
    <col min="787" max="787" width="4.44140625" style="10"/>
    <col min="788" max="789" width="7.44140625" style="10" customWidth="1"/>
    <col min="790" max="792" width="4.44140625" style="10"/>
    <col min="793" max="793" width="2.6640625" style="10" customWidth="1"/>
    <col min="794" max="794" width="3.77734375" style="10" customWidth="1"/>
    <col min="795" max="1025" width="4.44140625" style="10"/>
    <col min="1026" max="1026" width="3.21875" style="10" customWidth="1"/>
    <col min="1027" max="1027" width="2.6640625" style="10" customWidth="1"/>
    <col min="1028" max="1028" width="10.21875" style="10" customWidth="1"/>
    <col min="1029" max="1033" width="4.44140625" style="10"/>
    <col min="1034" max="1034" width="8.21875" style="10" customWidth="1"/>
    <col min="1035" max="1036" width="4.44140625" style="10"/>
    <col min="1037" max="1042" width="5.6640625" style="10" customWidth="1"/>
    <col min="1043" max="1043" width="4.44140625" style="10"/>
    <col min="1044" max="1045" width="7.44140625" style="10" customWidth="1"/>
    <col min="1046" max="1048" width="4.44140625" style="10"/>
    <col min="1049" max="1049" width="2.6640625" style="10" customWidth="1"/>
    <col min="1050" max="1050" width="3.77734375" style="10" customWidth="1"/>
    <col min="1051" max="1281" width="4.44140625" style="10"/>
    <col min="1282" max="1282" width="3.21875" style="10" customWidth="1"/>
    <col min="1283" max="1283" width="2.6640625" style="10" customWidth="1"/>
    <col min="1284" max="1284" width="10.21875" style="10" customWidth="1"/>
    <col min="1285" max="1289" width="4.44140625" style="10"/>
    <col min="1290" max="1290" width="8.21875" style="10" customWidth="1"/>
    <col min="1291" max="1292" width="4.44140625" style="10"/>
    <col min="1293" max="1298" width="5.6640625" style="10" customWidth="1"/>
    <col min="1299" max="1299" width="4.44140625" style="10"/>
    <col min="1300" max="1301" width="7.44140625" style="10" customWidth="1"/>
    <col min="1302" max="1304" width="4.44140625" style="10"/>
    <col min="1305" max="1305" width="2.6640625" style="10" customWidth="1"/>
    <col min="1306" max="1306" width="3.77734375" style="10" customWidth="1"/>
    <col min="1307" max="1537" width="4.44140625" style="10"/>
    <col min="1538" max="1538" width="3.21875" style="10" customWidth="1"/>
    <col min="1539" max="1539" width="2.6640625" style="10" customWidth="1"/>
    <col min="1540" max="1540" width="10.21875" style="10" customWidth="1"/>
    <col min="1541" max="1545" width="4.44140625" style="10"/>
    <col min="1546" max="1546" width="8.21875" style="10" customWidth="1"/>
    <col min="1547" max="1548" width="4.44140625" style="10"/>
    <col min="1549" max="1554" width="5.6640625" style="10" customWidth="1"/>
    <col min="1555" max="1555" width="4.44140625" style="10"/>
    <col min="1556" max="1557" width="7.44140625" style="10" customWidth="1"/>
    <col min="1558" max="1560" width="4.44140625" style="10"/>
    <col min="1561" max="1561" width="2.6640625" style="10" customWidth="1"/>
    <col min="1562" max="1562" width="3.77734375" style="10" customWidth="1"/>
    <col min="1563" max="1793" width="4.44140625" style="10"/>
    <col min="1794" max="1794" width="3.21875" style="10" customWidth="1"/>
    <col min="1795" max="1795" width="2.6640625" style="10" customWidth="1"/>
    <col min="1796" max="1796" width="10.21875" style="10" customWidth="1"/>
    <col min="1797" max="1801" width="4.44140625" style="10"/>
    <col min="1802" max="1802" width="8.21875" style="10" customWidth="1"/>
    <col min="1803" max="1804" width="4.44140625" style="10"/>
    <col min="1805" max="1810" width="5.6640625" style="10" customWidth="1"/>
    <col min="1811" max="1811" width="4.44140625" style="10"/>
    <col min="1812" max="1813" width="7.44140625" style="10" customWidth="1"/>
    <col min="1814" max="1816" width="4.44140625" style="10"/>
    <col min="1817" max="1817" width="2.6640625" style="10" customWidth="1"/>
    <col min="1818" max="1818" width="3.77734375" style="10" customWidth="1"/>
    <col min="1819" max="2049" width="4.44140625" style="10"/>
    <col min="2050" max="2050" width="3.21875" style="10" customWidth="1"/>
    <col min="2051" max="2051" width="2.6640625" style="10" customWidth="1"/>
    <col min="2052" max="2052" width="10.21875" style="10" customWidth="1"/>
    <col min="2053" max="2057" width="4.44140625" style="10"/>
    <col min="2058" max="2058" width="8.21875" style="10" customWidth="1"/>
    <col min="2059" max="2060" width="4.44140625" style="10"/>
    <col min="2061" max="2066" width="5.6640625" style="10" customWidth="1"/>
    <col min="2067" max="2067" width="4.44140625" style="10"/>
    <col min="2068" max="2069" width="7.44140625" style="10" customWidth="1"/>
    <col min="2070" max="2072" width="4.44140625" style="10"/>
    <col min="2073" max="2073" width="2.6640625" style="10" customWidth="1"/>
    <col min="2074" max="2074" width="3.77734375" style="10" customWidth="1"/>
    <col min="2075" max="2305" width="4.44140625" style="10"/>
    <col min="2306" max="2306" width="3.21875" style="10" customWidth="1"/>
    <col min="2307" max="2307" width="2.6640625" style="10" customWidth="1"/>
    <col min="2308" max="2308" width="10.21875" style="10" customWidth="1"/>
    <col min="2309" max="2313" width="4.44140625" style="10"/>
    <col min="2314" max="2314" width="8.21875" style="10" customWidth="1"/>
    <col min="2315" max="2316" width="4.44140625" style="10"/>
    <col min="2317" max="2322" width="5.6640625" style="10" customWidth="1"/>
    <col min="2323" max="2323" width="4.44140625" style="10"/>
    <col min="2324" max="2325" width="7.44140625" style="10" customWidth="1"/>
    <col min="2326" max="2328" width="4.44140625" style="10"/>
    <col min="2329" max="2329" width="2.6640625" style="10" customWidth="1"/>
    <col min="2330" max="2330" width="3.77734375" style="10" customWidth="1"/>
    <col min="2331" max="2561" width="4.44140625" style="10"/>
    <col min="2562" max="2562" width="3.21875" style="10" customWidth="1"/>
    <col min="2563" max="2563" width="2.6640625" style="10" customWidth="1"/>
    <col min="2564" max="2564" width="10.21875" style="10" customWidth="1"/>
    <col min="2565" max="2569" width="4.44140625" style="10"/>
    <col min="2570" max="2570" width="8.21875" style="10" customWidth="1"/>
    <col min="2571" max="2572" width="4.44140625" style="10"/>
    <col min="2573" max="2578" width="5.6640625" style="10" customWidth="1"/>
    <col min="2579" max="2579" width="4.44140625" style="10"/>
    <col min="2580" max="2581" width="7.44140625" style="10" customWidth="1"/>
    <col min="2582" max="2584" width="4.44140625" style="10"/>
    <col min="2585" max="2585" width="2.6640625" style="10" customWidth="1"/>
    <col min="2586" max="2586" width="3.77734375" style="10" customWidth="1"/>
    <col min="2587" max="2817" width="4.44140625" style="10"/>
    <col min="2818" max="2818" width="3.21875" style="10" customWidth="1"/>
    <col min="2819" max="2819" width="2.6640625" style="10" customWidth="1"/>
    <col min="2820" max="2820" width="10.21875" style="10" customWidth="1"/>
    <col min="2821" max="2825" width="4.44140625" style="10"/>
    <col min="2826" max="2826" width="8.21875" style="10" customWidth="1"/>
    <col min="2827" max="2828" width="4.44140625" style="10"/>
    <col min="2829" max="2834" width="5.6640625" style="10" customWidth="1"/>
    <col min="2835" max="2835" width="4.44140625" style="10"/>
    <col min="2836" max="2837" width="7.44140625" style="10" customWidth="1"/>
    <col min="2838" max="2840" width="4.44140625" style="10"/>
    <col min="2841" max="2841" width="2.6640625" style="10" customWidth="1"/>
    <col min="2842" max="2842" width="3.77734375" style="10" customWidth="1"/>
    <col min="2843" max="3073" width="4.44140625" style="10"/>
    <col min="3074" max="3074" width="3.21875" style="10" customWidth="1"/>
    <col min="3075" max="3075" width="2.6640625" style="10" customWidth="1"/>
    <col min="3076" max="3076" width="10.21875" style="10" customWidth="1"/>
    <col min="3077" max="3081" width="4.44140625" style="10"/>
    <col min="3082" max="3082" width="8.21875" style="10" customWidth="1"/>
    <col min="3083" max="3084" width="4.44140625" style="10"/>
    <col min="3085" max="3090" width="5.6640625" style="10" customWidth="1"/>
    <col min="3091" max="3091" width="4.44140625" style="10"/>
    <col min="3092" max="3093" width="7.44140625" style="10" customWidth="1"/>
    <col min="3094" max="3096" width="4.44140625" style="10"/>
    <col min="3097" max="3097" width="2.6640625" style="10" customWidth="1"/>
    <col min="3098" max="3098" width="3.77734375" style="10" customWidth="1"/>
    <col min="3099" max="3329" width="4.44140625" style="10"/>
    <col min="3330" max="3330" width="3.21875" style="10" customWidth="1"/>
    <col min="3331" max="3331" width="2.6640625" style="10" customWidth="1"/>
    <col min="3332" max="3332" width="10.21875" style="10" customWidth="1"/>
    <col min="3333" max="3337" width="4.44140625" style="10"/>
    <col min="3338" max="3338" width="8.21875" style="10" customWidth="1"/>
    <col min="3339" max="3340" width="4.44140625" style="10"/>
    <col min="3341" max="3346" width="5.6640625" style="10" customWidth="1"/>
    <col min="3347" max="3347" width="4.44140625" style="10"/>
    <col min="3348" max="3349" width="7.44140625" style="10" customWidth="1"/>
    <col min="3350" max="3352" width="4.44140625" style="10"/>
    <col min="3353" max="3353" width="2.6640625" style="10" customWidth="1"/>
    <col min="3354" max="3354" width="3.77734375" style="10" customWidth="1"/>
    <col min="3355" max="3585" width="4.44140625" style="10"/>
    <col min="3586" max="3586" width="3.21875" style="10" customWidth="1"/>
    <col min="3587" max="3587" width="2.6640625" style="10" customWidth="1"/>
    <col min="3588" max="3588" width="10.21875" style="10" customWidth="1"/>
    <col min="3589" max="3593" width="4.44140625" style="10"/>
    <col min="3594" max="3594" width="8.21875" style="10" customWidth="1"/>
    <col min="3595" max="3596" width="4.44140625" style="10"/>
    <col min="3597" max="3602" width="5.6640625" style="10" customWidth="1"/>
    <col min="3603" max="3603" width="4.44140625" style="10"/>
    <col min="3604" max="3605" width="7.44140625" style="10" customWidth="1"/>
    <col min="3606" max="3608" width="4.44140625" style="10"/>
    <col min="3609" max="3609" width="2.6640625" style="10" customWidth="1"/>
    <col min="3610" max="3610" width="3.77734375" style="10" customWidth="1"/>
    <col min="3611" max="3841" width="4.44140625" style="10"/>
    <col min="3842" max="3842" width="3.21875" style="10" customWidth="1"/>
    <col min="3843" max="3843" width="2.6640625" style="10" customWidth="1"/>
    <col min="3844" max="3844" width="10.21875" style="10" customWidth="1"/>
    <col min="3845" max="3849" width="4.44140625" style="10"/>
    <col min="3850" max="3850" width="8.21875" style="10" customWidth="1"/>
    <col min="3851" max="3852" width="4.44140625" style="10"/>
    <col min="3853" max="3858" width="5.6640625" style="10" customWidth="1"/>
    <col min="3859" max="3859" width="4.44140625" style="10"/>
    <col min="3860" max="3861" width="7.44140625" style="10" customWidth="1"/>
    <col min="3862" max="3864" width="4.44140625" style="10"/>
    <col min="3865" max="3865" width="2.6640625" style="10" customWidth="1"/>
    <col min="3866" max="3866" width="3.77734375" style="10" customWidth="1"/>
    <col min="3867" max="4097" width="4.44140625" style="10"/>
    <col min="4098" max="4098" width="3.21875" style="10" customWidth="1"/>
    <col min="4099" max="4099" width="2.6640625" style="10" customWidth="1"/>
    <col min="4100" max="4100" width="10.21875" style="10" customWidth="1"/>
    <col min="4101" max="4105" width="4.44140625" style="10"/>
    <col min="4106" max="4106" width="8.21875" style="10" customWidth="1"/>
    <col min="4107" max="4108" width="4.44140625" style="10"/>
    <col min="4109" max="4114" width="5.6640625" style="10" customWidth="1"/>
    <col min="4115" max="4115" width="4.44140625" style="10"/>
    <col min="4116" max="4117" width="7.44140625" style="10" customWidth="1"/>
    <col min="4118" max="4120" width="4.44140625" style="10"/>
    <col min="4121" max="4121" width="2.6640625" style="10" customWidth="1"/>
    <col min="4122" max="4122" width="3.77734375" style="10" customWidth="1"/>
    <col min="4123" max="4353" width="4.44140625" style="10"/>
    <col min="4354" max="4354" width="3.21875" style="10" customWidth="1"/>
    <col min="4355" max="4355" width="2.6640625" style="10" customWidth="1"/>
    <col min="4356" max="4356" width="10.21875" style="10" customWidth="1"/>
    <col min="4357" max="4361" width="4.44140625" style="10"/>
    <col min="4362" max="4362" width="8.21875" style="10" customWidth="1"/>
    <col min="4363" max="4364" width="4.44140625" style="10"/>
    <col min="4365" max="4370" width="5.6640625" style="10" customWidth="1"/>
    <col min="4371" max="4371" width="4.44140625" style="10"/>
    <col min="4372" max="4373" width="7.44140625" style="10" customWidth="1"/>
    <col min="4374" max="4376" width="4.44140625" style="10"/>
    <col min="4377" max="4377" width="2.6640625" style="10" customWidth="1"/>
    <col min="4378" max="4378" width="3.77734375" style="10" customWidth="1"/>
    <col min="4379" max="4609" width="4.44140625" style="10"/>
    <col min="4610" max="4610" width="3.21875" style="10" customWidth="1"/>
    <col min="4611" max="4611" width="2.6640625" style="10" customWidth="1"/>
    <col min="4612" max="4612" width="10.21875" style="10" customWidth="1"/>
    <col min="4613" max="4617" width="4.44140625" style="10"/>
    <col min="4618" max="4618" width="8.21875" style="10" customWidth="1"/>
    <col min="4619" max="4620" width="4.44140625" style="10"/>
    <col min="4621" max="4626" width="5.6640625" style="10" customWidth="1"/>
    <col min="4627" max="4627" width="4.44140625" style="10"/>
    <col min="4628" max="4629" width="7.44140625" style="10" customWidth="1"/>
    <col min="4630" max="4632" width="4.44140625" style="10"/>
    <col min="4633" max="4633" width="2.6640625" style="10" customWidth="1"/>
    <col min="4634" max="4634" width="3.77734375" style="10" customWidth="1"/>
    <col min="4635" max="4865" width="4.44140625" style="10"/>
    <col min="4866" max="4866" width="3.21875" style="10" customWidth="1"/>
    <col min="4867" max="4867" width="2.6640625" style="10" customWidth="1"/>
    <col min="4868" max="4868" width="10.21875" style="10" customWidth="1"/>
    <col min="4869" max="4873" width="4.44140625" style="10"/>
    <col min="4874" max="4874" width="8.21875" style="10" customWidth="1"/>
    <col min="4875" max="4876" width="4.44140625" style="10"/>
    <col min="4877" max="4882" width="5.6640625" style="10" customWidth="1"/>
    <col min="4883" max="4883" width="4.44140625" style="10"/>
    <col min="4884" max="4885" width="7.44140625" style="10" customWidth="1"/>
    <col min="4886" max="4888" width="4.44140625" style="10"/>
    <col min="4889" max="4889" width="2.6640625" style="10" customWidth="1"/>
    <col min="4890" max="4890" width="3.77734375" style="10" customWidth="1"/>
    <col min="4891" max="5121" width="4.44140625" style="10"/>
    <col min="5122" max="5122" width="3.21875" style="10" customWidth="1"/>
    <col min="5123" max="5123" width="2.6640625" style="10" customWidth="1"/>
    <col min="5124" max="5124" width="10.21875" style="10" customWidth="1"/>
    <col min="5125" max="5129" width="4.44140625" style="10"/>
    <col min="5130" max="5130" width="8.21875" style="10" customWidth="1"/>
    <col min="5131" max="5132" width="4.44140625" style="10"/>
    <col min="5133" max="5138" width="5.6640625" style="10" customWidth="1"/>
    <col min="5139" max="5139" width="4.44140625" style="10"/>
    <col min="5140" max="5141" width="7.44140625" style="10" customWidth="1"/>
    <col min="5142" max="5144" width="4.44140625" style="10"/>
    <col min="5145" max="5145" width="2.6640625" style="10" customWidth="1"/>
    <col min="5146" max="5146" width="3.77734375" style="10" customWidth="1"/>
    <col min="5147" max="5377" width="4.44140625" style="10"/>
    <col min="5378" max="5378" width="3.21875" style="10" customWidth="1"/>
    <col min="5379" max="5379" width="2.6640625" style="10" customWidth="1"/>
    <col min="5380" max="5380" width="10.21875" style="10" customWidth="1"/>
    <col min="5381" max="5385" width="4.44140625" style="10"/>
    <col min="5386" max="5386" width="8.21875" style="10" customWidth="1"/>
    <col min="5387" max="5388" width="4.44140625" style="10"/>
    <col min="5389" max="5394" width="5.6640625" style="10" customWidth="1"/>
    <col min="5395" max="5395" width="4.44140625" style="10"/>
    <col min="5396" max="5397" width="7.44140625" style="10" customWidth="1"/>
    <col min="5398" max="5400" width="4.44140625" style="10"/>
    <col min="5401" max="5401" width="2.6640625" style="10" customWidth="1"/>
    <col min="5402" max="5402" width="3.77734375" style="10" customWidth="1"/>
    <col min="5403" max="5633" width="4.44140625" style="10"/>
    <col min="5634" max="5634" width="3.21875" style="10" customWidth="1"/>
    <col min="5635" max="5635" width="2.6640625" style="10" customWidth="1"/>
    <col min="5636" max="5636" width="10.21875" style="10" customWidth="1"/>
    <col min="5637" max="5641" width="4.44140625" style="10"/>
    <col min="5642" max="5642" width="8.21875" style="10" customWidth="1"/>
    <col min="5643" max="5644" width="4.44140625" style="10"/>
    <col min="5645" max="5650" width="5.6640625" style="10" customWidth="1"/>
    <col min="5651" max="5651" width="4.44140625" style="10"/>
    <col min="5652" max="5653" width="7.44140625" style="10" customWidth="1"/>
    <col min="5654" max="5656" width="4.44140625" style="10"/>
    <col min="5657" max="5657" width="2.6640625" style="10" customWidth="1"/>
    <col min="5658" max="5658" width="3.77734375" style="10" customWidth="1"/>
    <col min="5659" max="5889" width="4.44140625" style="10"/>
    <col min="5890" max="5890" width="3.21875" style="10" customWidth="1"/>
    <col min="5891" max="5891" width="2.6640625" style="10" customWidth="1"/>
    <col min="5892" max="5892" width="10.21875" style="10" customWidth="1"/>
    <col min="5893" max="5897" width="4.44140625" style="10"/>
    <col min="5898" max="5898" width="8.21875" style="10" customWidth="1"/>
    <col min="5899" max="5900" width="4.44140625" style="10"/>
    <col min="5901" max="5906" width="5.6640625" style="10" customWidth="1"/>
    <col min="5907" max="5907" width="4.44140625" style="10"/>
    <col min="5908" max="5909" width="7.44140625" style="10" customWidth="1"/>
    <col min="5910" max="5912" width="4.44140625" style="10"/>
    <col min="5913" max="5913" width="2.6640625" style="10" customWidth="1"/>
    <col min="5914" max="5914" width="3.77734375" style="10" customWidth="1"/>
    <col min="5915" max="6145" width="4.44140625" style="10"/>
    <col min="6146" max="6146" width="3.21875" style="10" customWidth="1"/>
    <col min="6147" max="6147" width="2.6640625" style="10" customWidth="1"/>
    <col min="6148" max="6148" width="10.21875" style="10" customWidth="1"/>
    <col min="6149" max="6153" width="4.44140625" style="10"/>
    <col min="6154" max="6154" width="8.21875" style="10" customWidth="1"/>
    <col min="6155" max="6156" width="4.44140625" style="10"/>
    <col min="6157" max="6162" width="5.6640625" style="10" customWidth="1"/>
    <col min="6163" max="6163" width="4.44140625" style="10"/>
    <col min="6164" max="6165" width="7.44140625" style="10" customWidth="1"/>
    <col min="6166" max="6168" width="4.44140625" style="10"/>
    <col min="6169" max="6169" width="2.6640625" style="10" customWidth="1"/>
    <col min="6170" max="6170" width="3.77734375" style="10" customWidth="1"/>
    <col min="6171" max="6401" width="4.44140625" style="10"/>
    <col min="6402" max="6402" width="3.21875" style="10" customWidth="1"/>
    <col min="6403" max="6403" width="2.6640625" style="10" customWidth="1"/>
    <col min="6404" max="6404" width="10.21875" style="10" customWidth="1"/>
    <col min="6405" max="6409" width="4.44140625" style="10"/>
    <col min="6410" max="6410" width="8.21875" style="10" customWidth="1"/>
    <col min="6411" max="6412" width="4.44140625" style="10"/>
    <col min="6413" max="6418" width="5.6640625" style="10" customWidth="1"/>
    <col min="6419" max="6419" width="4.44140625" style="10"/>
    <col min="6420" max="6421" width="7.44140625" style="10" customWidth="1"/>
    <col min="6422" max="6424" width="4.44140625" style="10"/>
    <col min="6425" max="6425" width="2.6640625" style="10" customWidth="1"/>
    <col min="6426" max="6426" width="3.77734375" style="10" customWidth="1"/>
    <col min="6427" max="6657" width="4.44140625" style="10"/>
    <col min="6658" max="6658" width="3.21875" style="10" customWidth="1"/>
    <col min="6659" max="6659" width="2.6640625" style="10" customWidth="1"/>
    <col min="6660" max="6660" width="10.21875" style="10" customWidth="1"/>
    <col min="6661" max="6665" width="4.44140625" style="10"/>
    <col min="6666" max="6666" width="8.21875" style="10" customWidth="1"/>
    <col min="6667" max="6668" width="4.44140625" style="10"/>
    <col min="6669" max="6674" width="5.6640625" style="10" customWidth="1"/>
    <col min="6675" max="6675" width="4.44140625" style="10"/>
    <col min="6676" max="6677" width="7.44140625" style="10" customWidth="1"/>
    <col min="6678" max="6680" width="4.44140625" style="10"/>
    <col min="6681" max="6681" width="2.6640625" style="10" customWidth="1"/>
    <col min="6682" max="6682" width="3.77734375" style="10" customWidth="1"/>
    <col min="6683" max="6913" width="4.44140625" style="10"/>
    <col min="6914" max="6914" width="3.21875" style="10" customWidth="1"/>
    <col min="6915" max="6915" width="2.6640625" style="10" customWidth="1"/>
    <col min="6916" max="6916" width="10.21875" style="10" customWidth="1"/>
    <col min="6917" max="6921" width="4.44140625" style="10"/>
    <col min="6922" max="6922" width="8.21875" style="10" customWidth="1"/>
    <col min="6923" max="6924" width="4.44140625" style="10"/>
    <col min="6925" max="6930" width="5.6640625" style="10" customWidth="1"/>
    <col min="6931" max="6931" width="4.44140625" style="10"/>
    <col min="6932" max="6933" width="7.44140625" style="10" customWidth="1"/>
    <col min="6934" max="6936" width="4.44140625" style="10"/>
    <col min="6937" max="6937" width="2.6640625" style="10" customWidth="1"/>
    <col min="6938" max="6938" width="3.77734375" style="10" customWidth="1"/>
    <col min="6939" max="7169" width="4.44140625" style="10"/>
    <col min="7170" max="7170" width="3.21875" style="10" customWidth="1"/>
    <col min="7171" max="7171" width="2.6640625" style="10" customWidth="1"/>
    <col min="7172" max="7172" width="10.21875" style="10" customWidth="1"/>
    <col min="7173" max="7177" width="4.44140625" style="10"/>
    <col min="7178" max="7178" width="8.21875" style="10" customWidth="1"/>
    <col min="7179" max="7180" width="4.44140625" style="10"/>
    <col min="7181" max="7186" width="5.6640625" style="10" customWidth="1"/>
    <col min="7187" max="7187" width="4.44140625" style="10"/>
    <col min="7188" max="7189" width="7.44140625" style="10" customWidth="1"/>
    <col min="7190" max="7192" width="4.44140625" style="10"/>
    <col min="7193" max="7193" width="2.6640625" style="10" customWidth="1"/>
    <col min="7194" max="7194" width="3.77734375" style="10" customWidth="1"/>
    <col min="7195" max="7425" width="4.44140625" style="10"/>
    <col min="7426" max="7426" width="3.21875" style="10" customWidth="1"/>
    <col min="7427" max="7427" width="2.6640625" style="10" customWidth="1"/>
    <col min="7428" max="7428" width="10.21875" style="10" customWidth="1"/>
    <col min="7429" max="7433" width="4.44140625" style="10"/>
    <col min="7434" max="7434" width="8.21875" style="10" customWidth="1"/>
    <col min="7435" max="7436" width="4.44140625" style="10"/>
    <col min="7437" max="7442" width="5.6640625" style="10" customWidth="1"/>
    <col min="7443" max="7443" width="4.44140625" style="10"/>
    <col min="7444" max="7445" width="7.44140625" style="10" customWidth="1"/>
    <col min="7446" max="7448" width="4.44140625" style="10"/>
    <col min="7449" max="7449" width="2.6640625" style="10" customWidth="1"/>
    <col min="7450" max="7450" width="3.77734375" style="10" customWidth="1"/>
    <col min="7451" max="7681" width="4.44140625" style="10"/>
    <col min="7682" max="7682" width="3.21875" style="10" customWidth="1"/>
    <col min="7683" max="7683" width="2.6640625" style="10" customWidth="1"/>
    <col min="7684" max="7684" width="10.21875" style="10" customWidth="1"/>
    <col min="7685" max="7689" width="4.44140625" style="10"/>
    <col min="7690" max="7690" width="8.21875" style="10" customWidth="1"/>
    <col min="7691" max="7692" width="4.44140625" style="10"/>
    <col min="7693" max="7698" width="5.6640625" style="10" customWidth="1"/>
    <col min="7699" max="7699" width="4.44140625" style="10"/>
    <col min="7700" max="7701" width="7.44140625" style="10" customWidth="1"/>
    <col min="7702" max="7704" width="4.44140625" style="10"/>
    <col min="7705" max="7705" width="2.6640625" style="10" customWidth="1"/>
    <col min="7706" max="7706" width="3.77734375" style="10" customWidth="1"/>
    <col min="7707" max="7937" width="4.44140625" style="10"/>
    <col min="7938" max="7938" width="3.21875" style="10" customWidth="1"/>
    <col min="7939" max="7939" width="2.6640625" style="10" customWidth="1"/>
    <col min="7940" max="7940" width="10.21875" style="10" customWidth="1"/>
    <col min="7941" max="7945" width="4.44140625" style="10"/>
    <col min="7946" max="7946" width="8.21875" style="10" customWidth="1"/>
    <col min="7947" max="7948" width="4.44140625" style="10"/>
    <col min="7949" max="7954" width="5.6640625" style="10" customWidth="1"/>
    <col min="7955" max="7955" width="4.44140625" style="10"/>
    <col min="7956" max="7957" width="7.44140625" style="10" customWidth="1"/>
    <col min="7958" max="7960" width="4.44140625" style="10"/>
    <col min="7961" max="7961" width="2.6640625" style="10" customWidth="1"/>
    <col min="7962" max="7962" width="3.77734375" style="10" customWidth="1"/>
    <col min="7963" max="8193" width="4.44140625" style="10"/>
    <col min="8194" max="8194" width="3.21875" style="10" customWidth="1"/>
    <col min="8195" max="8195" width="2.6640625" style="10" customWidth="1"/>
    <col min="8196" max="8196" width="10.21875" style="10" customWidth="1"/>
    <col min="8197" max="8201" width="4.44140625" style="10"/>
    <col min="8202" max="8202" width="8.21875" style="10" customWidth="1"/>
    <col min="8203" max="8204" width="4.44140625" style="10"/>
    <col min="8205" max="8210" width="5.6640625" style="10" customWidth="1"/>
    <col min="8211" max="8211" width="4.44140625" style="10"/>
    <col min="8212" max="8213" width="7.44140625" style="10" customWidth="1"/>
    <col min="8214" max="8216" width="4.44140625" style="10"/>
    <col min="8217" max="8217" width="2.6640625" style="10" customWidth="1"/>
    <col min="8218" max="8218" width="3.77734375" style="10" customWidth="1"/>
    <col min="8219" max="8449" width="4.44140625" style="10"/>
    <col min="8450" max="8450" width="3.21875" style="10" customWidth="1"/>
    <col min="8451" max="8451" width="2.6640625" style="10" customWidth="1"/>
    <col min="8452" max="8452" width="10.21875" style="10" customWidth="1"/>
    <col min="8453" max="8457" width="4.44140625" style="10"/>
    <col min="8458" max="8458" width="8.21875" style="10" customWidth="1"/>
    <col min="8459" max="8460" width="4.44140625" style="10"/>
    <col min="8461" max="8466" width="5.6640625" style="10" customWidth="1"/>
    <col min="8467" max="8467" width="4.44140625" style="10"/>
    <col min="8468" max="8469" width="7.44140625" style="10" customWidth="1"/>
    <col min="8470" max="8472" width="4.44140625" style="10"/>
    <col min="8473" max="8473" width="2.6640625" style="10" customWidth="1"/>
    <col min="8474" max="8474" width="3.77734375" style="10" customWidth="1"/>
    <col min="8475" max="8705" width="4.44140625" style="10"/>
    <col min="8706" max="8706" width="3.21875" style="10" customWidth="1"/>
    <col min="8707" max="8707" width="2.6640625" style="10" customWidth="1"/>
    <col min="8708" max="8708" width="10.21875" style="10" customWidth="1"/>
    <col min="8709" max="8713" width="4.44140625" style="10"/>
    <col min="8714" max="8714" width="8.21875" style="10" customWidth="1"/>
    <col min="8715" max="8716" width="4.44140625" style="10"/>
    <col min="8717" max="8722" width="5.6640625" style="10" customWidth="1"/>
    <col min="8723" max="8723" width="4.44140625" style="10"/>
    <col min="8724" max="8725" width="7.44140625" style="10" customWidth="1"/>
    <col min="8726" max="8728" width="4.44140625" style="10"/>
    <col min="8729" max="8729" width="2.6640625" style="10" customWidth="1"/>
    <col min="8730" max="8730" width="3.77734375" style="10" customWidth="1"/>
    <col min="8731" max="8961" width="4.44140625" style="10"/>
    <col min="8962" max="8962" width="3.21875" style="10" customWidth="1"/>
    <col min="8963" max="8963" width="2.6640625" style="10" customWidth="1"/>
    <col min="8964" max="8964" width="10.21875" style="10" customWidth="1"/>
    <col min="8965" max="8969" width="4.44140625" style="10"/>
    <col min="8970" max="8970" width="8.21875" style="10" customWidth="1"/>
    <col min="8971" max="8972" width="4.44140625" style="10"/>
    <col min="8973" max="8978" width="5.6640625" style="10" customWidth="1"/>
    <col min="8979" max="8979" width="4.44140625" style="10"/>
    <col min="8980" max="8981" width="7.44140625" style="10" customWidth="1"/>
    <col min="8982" max="8984" width="4.44140625" style="10"/>
    <col min="8985" max="8985" width="2.6640625" style="10" customWidth="1"/>
    <col min="8986" max="8986" width="3.77734375" style="10" customWidth="1"/>
    <col min="8987" max="9217" width="4.44140625" style="10"/>
    <col min="9218" max="9218" width="3.21875" style="10" customWidth="1"/>
    <col min="9219" max="9219" width="2.6640625" style="10" customWidth="1"/>
    <col min="9220" max="9220" width="10.21875" style="10" customWidth="1"/>
    <col min="9221" max="9225" width="4.44140625" style="10"/>
    <col min="9226" max="9226" width="8.21875" style="10" customWidth="1"/>
    <col min="9227" max="9228" width="4.44140625" style="10"/>
    <col min="9229" max="9234" width="5.6640625" style="10" customWidth="1"/>
    <col min="9235" max="9235" width="4.44140625" style="10"/>
    <col min="9236" max="9237" width="7.44140625" style="10" customWidth="1"/>
    <col min="9238" max="9240" width="4.44140625" style="10"/>
    <col min="9241" max="9241" width="2.6640625" style="10" customWidth="1"/>
    <col min="9242" max="9242" width="3.77734375" style="10" customWidth="1"/>
    <col min="9243" max="9473" width="4.44140625" style="10"/>
    <col min="9474" max="9474" width="3.21875" style="10" customWidth="1"/>
    <col min="9475" max="9475" width="2.6640625" style="10" customWidth="1"/>
    <col min="9476" max="9476" width="10.21875" style="10" customWidth="1"/>
    <col min="9477" max="9481" width="4.44140625" style="10"/>
    <col min="9482" max="9482" width="8.21875" style="10" customWidth="1"/>
    <col min="9483" max="9484" width="4.44140625" style="10"/>
    <col min="9485" max="9490" width="5.6640625" style="10" customWidth="1"/>
    <col min="9491" max="9491" width="4.44140625" style="10"/>
    <col min="9492" max="9493" width="7.44140625" style="10" customWidth="1"/>
    <col min="9494" max="9496" width="4.44140625" style="10"/>
    <col min="9497" max="9497" width="2.6640625" style="10" customWidth="1"/>
    <col min="9498" max="9498" width="3.77734375" style="10" customWidth="1"/>
    <col min="9499" max="9729" width="4.44140625" style="10"/>
    <col min="9730" max="9730" width="3.21875" style="10" customWidth="1"/>
    <col min="9731" max="9731" width="2.6640625" style="10" customWidth="1"/>
    <col min="9732" max="9732" width="10.21875" style="10" customWidth="1"/>
    <col min="9733" max="9737" width="4.44140625" style="10"/>
    <col min="9738" max="9738" width="8.21875" style="10" customWidth="1"/>
    <col min="9739" max="9740" width="4.44140625" style="10"/>
    <col min="9741" max="9746" width="5.6640625" style="10" customWidth="1"/>
    <col min="9747" max="9747" width="4.44140625" style="10"/>
    <col min="9748" max="9749" width="7.44140625" style="10" customWidth="1"/>
    <col min="9750" max="9752" width="4.44140625" style="10"/>
    <col min="9753" max="9753" width="2.6640625" style="10" customWidth="1"/>
    <col min="9754" max="9754" width="3.77734375" style="10" customWidth="1"/>
    <col min="9755" max="9985" width="4.44140625" style="10"/>
    <col min="9986" max="9986" width="3.21875" style="10" customWidth="1"/>
    <col min="9987" max="9987" width="2.6640625" style="10" customWidth="1"/>
    <col min="9988" max="9988" width="10.21875" style="10" customWidth="1"/>
    <col min="9989" max="9993" width="4.44140625" style="10"/>
    <col min="9994" max="9994" width="8.21875" style="10" customWidth="1"/>
    <col min="9995" max="9996" width="4.44140625" style="10"/>
    <col min="9997" max="10002" width="5.6640625" style="10" customWidth="1"/>
    <col min="10003" max="10003" width="4.44140625" style="10"/>
    <col min="10004" max="10005" width="7.44140625" style="10" customWidth="1"/>
    <col min="10006" max="10008" width="4.44140625" style="10"/>
    <col min="10009" max="10009" width="2.6640625" style="10" customWidth="1"/>
    <col min="10010" max="10010" width="3.77734375" style="10" customWidth="1"/>
    <col min="10011" max="10241" width="4.44140625" style="10"/>
    <col min="10242" max="10242" width="3.21875" style="10" customWidth="1"/>
    <col min="10243" max="10243" width="2.6640625" style="10" customWidth="1"/>
    <col min="10244" max="10244" width="10.21875" style="10" customWidth="1"/>
    <col min="10245" max="10249" width="4.44140625" style="10"/>
    <col min="10250" max="10250" width="8.21875" style="10" customWidth="1"/>
    <col min="10251" max="10252" width="4.44140625" style="10"/>
    <col min="10253" max="10258" width="5.6640625" style="10" customWidth="1"/>
    <col min="10259" max="10259" width="4.44140625" style="10"/>
    <col min="10260" max="10261" width="7.44140625" style="10" customWidth="1"/>
    <col min="10262" max="10264" width="4.44140625" style="10"/>
    <col min="10265" max="10265" width="2.6640625" style="10" customWidth="1"/>
    <col min="10266" max="10266" width="3.77734375" style="10" customWidth="1"/>
    <col min="10267" max="10497" width="4.44140625" style="10"/>
    <col min="10498" max="10498" width="3.21875" style="10" customWidth="1"/>
    <col min="10499" max="10499" width="2.6640625" style="10" customWidth="1"/>
    <col min="10500" max="10500" width="10.21875" style="10" customWidth="1"/>
    <col min="10501" max="10505" width="4.44140625" style="10"/>
    <col min="10506" max="10506" width="8.21875" style="10" customWidth="1"/>
    <col min="10507" max="10508" width="4.44140625" style="10"/>
    <col min="10509" max="10514" width="5.6640625" style="10" customWidth="1"/>
    <col min="10515" max="10515" width="4.44140625" style="10"/>
    <col min="10516" max="10517" width="7.44140625" style="10" customWidth="1"/>
    <col min="10518" max="10520" width="4.44140625" style="10"/>
    <col min="10521" max="10521" width="2.6640625" style="10" customWidth="1"/>
    <col min="10522" max="10522" width="3.77734375" style="10" customWidth="1"/>
    <col min="10523" max="10753" width="4.44140625" style="10"/>
    <col min="10754" max="10754" width="3.21875" style="10" customWidth="1"/>
    <col min="10755" max="10755" width="2.6640625" style="10" customWidth="1"/>
    <col min="10756" max="10756" width="10.21875" style="10" customWidth="1"/>
    <col min="10757" max="10761" width="4.44140625" style="10"/>
    <col min="10762" max="10762" width="8.21875" style="10" customWidth="1"/>
    <col min="10763" max="10764" width="4.44140625" style="10"/>
    <col min="10765" max="10770" width="5.6640625" style="10" customWidth="1"/>
    <col min="10771" max="10771" width="4.44140625" style="10"/>
    <col min="10772" max="10773" width="7.44140625" style="10" customWidth="1"/>
    <col min="10774" max="10776" width="4.44140625" style="10"/>
    <col min="10777" max="10777" width="2.6640625" style="10" customWidth="1"/>
    <col min="10778" max="10778" width="3.77734375" style="10" customWidth="1"/>
    <col min="10779" max="11009" width="4.44140625" style="10"/>
    <col min="11010" max="11010" width="3.21875" style="10" customWidth="1"/>
    <col min="11011" max="11011" width="2.6640625" style="10" customWidth="1"/>
    <col min="11012" max="11012" width="10.21875" style="10" customWidth="1"/>
    <col min="11013" max="11017" width="4.44140625" style="10"/>
    <col min="11018" max="11018" width="8.21875" style="10" customWidth="1"/>
    <col min="11019" max="11020" width="4.44140625" style="10"/>
    <col min="11021" max="11026" width="5.6640625" style="10" customWidth="1"/>
    <col min="11027" max="11027" width="4.44140625" style="10"/>
    <col min="11028" max="11029" width="7.44140625" style="10" customWidth="1"/>
    <col min="11030" max="11032" width="4.44140625" style="10"/>
    <col min="11033" max="11033" width="2.6640625" style="10" customWidth="1"/>
    <col min="11034" max="11034" width="3.77734375" style="10" customWidth="1"/>
    <col min="11035" max="11265" width="4.44140625" style="10"/>
    <col min="11266" max="11266" width="3.21875" style="10" customWidth="1"/>
    <col min="11267" max="11267" width="2.6640625" style="10" customWidth="1"/>
    <col min="11268" max="11268" width="10.21875" style="10" customWidth="1"/>
    <col min="11269" max="11273" width="4.44140625" style="10"/>
    <col min="11274" max="11274" width="8.21875" style="10" customWidth="1"/>
    <col min="11275" max="11276" width="4.44140625" style="10"/>
    <col min="11277" max="11282" width="5.6640625" style="10" customWidth="1"/>
    <col min="11283" max="11283" width="4.44140625" style="10"/>
    <col min="11284" max="11285" width="7.44140625" style="10" customWidth="1"/>
    <col min="11286" max="11288" width="4.44140625" style="10"/>
    <col min="11289" max="11289" width="2.6640625" style="10" customWidth="1"/>
    <col min="11290" max="11290" width="3.77734375" style="10" customWidth="1"/>
    <col min="11291" max="11521" width="4.44140625" style="10"/>
    <col min="11522" max="11522" width="3.21875" style="10" customWidth="1"/>
    <col min="11523" max="11523" width="2.6640625" style="10" customWidth="1"/>
    <col min="11524" max="11524" width="10.21875" style="10" customWidth="1"/>
    <col min="11525" max="11529" width="4.44140625" style="10"/>
    <col min="11530" max="11530" width="8.21875" style="10" customWidth="1"/>
    <col min="11531" max="11532" width="4.44140625" style="10"/>
    <col min="11533" max="11538" width="5.6640625" style="10" customWidth="1"/>
    <col min="11539" max="11539" width="4.44140625" style="10"/>
    <col min="11540" max="11541" width="7.44140625" style="10" customWidth="1"/>
    <col min="11542" max="11544" width="4.44140625" style="10"/>
    <col min="11545" max="11545" width="2.6640625" style="10" customWidth="1"/>
    <col min="11546" max="11546" width="3.77734375" style="10" customWidth="1"/>
    <col min="11547" max="11777" width="4.44140625" style="10"/>
    <col min="11778" max="11778" width="3.21875" style="10" customWidth="1"/>
    <col min="11779" max="11779" width="2.6640625" style="10" customWidth="1"/>
    <col min="11780" max="11780" width="10.21875" style="10" customWidth="1"/>
    <col min="11781" max="11785" width="4.44140625" style="10"/>
    <col min="11786" max="11786" width="8.21875" style="10" customWidth="1"/>
    <col min="11787" max="11788" width="4.44140625" style="10"/>
    <col min="11789" max="11794" width="5.6640625" style="10" customWidth="1"/>
    <col min="11795" max="11795" width="4.44140625" style="10"/>
    <col min="11796" max="11797" width="7.44140625" style="10" customWidth="1"/>
    <col min="11798" max="11800" width="4.44140625" style="10"/>
    <col min="11801" max="11801" width="2.6640625" style="10" customWidth="1"/>
    <col min="11802" max="11802" width="3.77734375" style="10" customWidth="1"/>
    <col min="11803" max="12033" width="4.44140625" style="10"/>
    <col min="12034" max="12034" width="3.21875" style="10" customWidth="1"/>
    <col min="12035" max="12035" width="2.6640625" style="10" customWidth="1"/>
    <col min="12036" max="12036" width="10.21875" style="10" customWidth="1"/>
    <col min="12037" max="12041" width="4.44140625" style="10"/>
    <col min="12042" max="12042" width="8.21875" style="10" customWidth="1"/>
    <col min="12043" max="12044" width="4.44140625" style="10"/>
    <col min="12045" max="12050" width="5.6640625" style="10" customWidth="1"/>
    <col min="12051" max="12051" width="4.44140625" style="10"/>
    <col min="12052" max="12053" width="7.44140625" style="10" customWidth="1"/>
    <col min="12054" max="12056" width="4.44140625" style="10"/>
    <col min="12057" max="12057" width="2.6640625" style="10" customWidth="1"/>
    <col min="12058" max="12058" width="3.77734375" style="10" customWidth="1"/>
    <col min="12059" max="12289" width="4.44140625" style="10"/>
    <col min="12290" max="12290" width="3.21875" style="10" customWidth="1"/>
    <col min="12291" max="12291" width="2.6640625" style="10" customWidth="1"/>
    <col min="12292" max="12292" width="10.21875" style="10" customWidth="1"/>
    <col min="12293" max="12297" width="4.44140625" style="10"/>
    <col min="12298" max="12298" width="8.21875" style="10" customWidth="1"/>
    <col min="12299" max="12300" width="4.44140625" style="10"/>
    <col min="12301" max="12306" width="5.6640625" style="10" customWidth="1"/>
    <col min="12307" max="12307" width="4.44140625" style="10"/>
    <col min="12308" max="12309" width="7.44140625" style="10" customWidth="1"/>
    <col min="12310" max="12312" width="4.44140625" style="10"/>
    <col min="12313" max="12313" width="2.6640625" style="10" customWidth="1"/>
    <col min="12314" max="12314" width="3.77734375" style="10" customWidth="1"/>
    <col min="12315" max="12545" width="4.44140625" style="10"/>
    <col min="12546" max="12546" width="3.21875" style="10" customWidth="1"/>
    <col min="12547" max="12547" width="2.6640625" style="10" customWidth="1"/>
    <col min="12548" max="12548" width="10.21875" style="10" customWidth="1"/>
    <col min="12549" max="12553" width="4.44140625" style="10"/>
    <col min="12554" max="12554" width="8.21875" style="10" customWidth="1"/>
    <col min="12555" max="12556" width="4.44140625" style="10"/>
    <col min="12557" max="12562" width="5.6640625" style="10" customWidth="1"/>
    <col min="12563" max="12563" width="4.44140625" style="10"/>
    <col min="12564" max="12565" width="7.44140625" style="10" customWidth="1"/>
    <col min="12566" max="12568" width="4.44140625" style="10"/>
    <col min="12569" max="12569" width="2.6640625" style="10" customWidth="1"/>
    <col min="12570" max="12570" width="3.77734375" style="10" customWidth="1"/>
    <col min="12571" max="12801" width="4.44140625" style="10"/>
    <col min="12802" max="12802" width="3.21875" style="10" customWidth="1"/>
    <col min="12803" max="12803" width="2.6640625" style="10" customWidth="1"/>
    <col min="12804" max="12804" width="10.21875" style="10" customWidth="1"/>
    <col min="12805" max="12809" width="4.44140625" style="10"/>
    <col min="12810" max="12810" width="8.21875" style="10" customWidth="1"/>
    <col min="12811" max="12812" width="4.44140625" style="10"/>
    <col min="12813" max="12818" width="5.6640625" style="10" customWidth="1"/>
    <col min="12819" max="12819" width="4.44140625" style="10"/>
    <col min="12820" max="12821" width="7.44140625" style="10" customWidth="1"/>
    <col min="12822" max="12824" width="4.44140625" style="10"/>
    <col min="12825" max="12825" width="2.6640625" style="10" customWidth="1"/>
    <col min="12826" max="12826" width="3.77734375" style="10" customWidth="1"/>
    <col min="12827" max="13057" width="4.44140625" style="10"/>
    <col min="13058" max="13058" width="3.21875" style="10" customWidth="1"/>
    <col min="13059" max="13059" width="2.6640625" style="10" customWidth="1"/>
    <col min="13060" max="13060" width="10.21875" style="10" customWidth="1"/>
    <col min="13061" max="13065" width="4.44140625" style="10"/>
    <col min="13066" max="13066" width="8.21875" style="10" customWidth="1"/>
    <col min="13067" max="13068" width="4.44140625" style="10"/>
    <col min="13069" max="13074" width="5.6640625" style="10" customWidth="1"/>
    <col min="13075" max="13075" width="4.44140625" style="10"/>
    <col min="13076" max="13077" width="7.44140625" style="10" customWidth="1"/>
    <col min="13078" max="13080" width="4.44140625" style="10"/>
    <col min="13081" max="13081" width="2.6640625" style="10" customWidth="1"/>
    <col min="13082" max="13082" width="3.77734375" style="10" customWidth="1"/>
    <col min="13083" max="13313" width="4.44140625" style="10"/>
    <col min="13314" max="13314" width="3.21875" style="10" customWidth="1"/>
    <col min="13315" max="13315" width="2.6640625" style="10" customWidth="1"/>
    <col min="13316" max="13316" width="10.21875" style="10" customWidth="1"/>
    <col min="13317" max="13321" width="4.44140625" style="10"/>
    <col min="13322" max="13322" width="8.21875" style="10" customWidth="1"/>
    <col min="13323" max="13324" width="4.44140625" style="10"/>
    <col min="13325" max="13330" width="5.6640625" style="10" customWidth="1"/>
    <col min="13331" max="13331" width="4.44140625" style="10"/>
    <col min="13332" max="13333" width="7.44140625" style="10" customWidth="1"/>
    <col min="13334" max="13336" width="4.44140625" style="10"/>
    <col min="13337" max="13337" width="2.6640625" style="10" customWidth="1"/>
    <col min="13338" max="13338" width="3.77734375" style="10" customWidth="1"/>
    <col min="13339" max="13569" width="4.44140625" style="10"/>
    <col min="13570" max="13570" width="3.21875" style="10" customWidth="1"/>
    <col min="13571" max="13571" width="2.6640625" style="10" customWidth="1"/>
    <col min="13572" max="13572" width="10.21875" style="10" customWidth="1"/>
    <col min="13573" max="13577" width="4.44140625" style="10"/>
    <col min="13578" max="13578" width="8.21875" style="10" customWidth="1"/>
    <col min="13579" max="13580" width="4.44140625" style="10"/>
    <col min="13581" max="13586" width="5.6640625" style="10" customWidth="1"/>
    <col min="13587" max="13587" width="4.44140625" style="10"/>
    <col min="13588" max="13589" width="7.44140625" style="10" customWidth="1"/>
    <col min="13590" max="13592" width="4.44140625" style="10"/>
    <col min="13593" max="13593" width="2.6640625" style="10" customWidth="1"/>
    <col min="13594" max="13594" width="3.77734375" style="10" customWidth="1"/>
    <col min="13595" max="13825" width="4.44140625" style="10"/>
    <col min="13826" max="13826" width="3.21875" style="10" customWidth="1"/>
    <col min="13827" max="13827" width="2.6640625" style="10" customWidth="1"/>
    <col min="13828" max="13828" width="10.21875" style="10" customWidth="1"/>
    <col min="13829" max="13833" width="4.44140625" style="10"/>
    <col min="13834" max="13834" width="8.21875" style="10" customWidth="1"/>
    <col min="13835" max="13836" width="4.44140625" style="10"/>
    <col min="13837" max="13842" width="5.6640625" style="10" customWidth="1"/>
    <col min="13843" max="13843" width="4.44140625" style="10"/>
    <col min="13844" max="13845" width="7.44140625" style="10" customWidth="1"/>
    <col min="13846" max="13848" width="4.44140625" style="10"/>
    <col min="13849" max="13849" width="2.6640625" style="10" customWidth="1"/>
    <col min="13850" max="13850" width="3.77734375" style="10" customWidth="1"/>
    <col min="13851" max="14081" width="4.44140625" style="10"/>
    <col min="14082" max="14082" width="3.21875" style="10" customWidth="1"/>
    <col min="14083" max="14083" width="2.6640625" style="10" customWidth="1"/>
    <col min="14084" max="14084" width="10.21875" style="10" customWidth="1"/>
    <col min="14085" max="14089" width="4.44140625" style="10"/>
    <col min="14090" max="14090" width="8.21875" style="10" customWidth="1"/>
    <col min="14091" max="14092" width="4.44140625" style="10"/>
    <col min="14093" max="14098" width="5.6640625" style="10" customWidth="1"/>
    <col min="14099" max="14099" width="4.44140625" style="10"/>
    <col min="14100" max="14101" width="7.44140625" style="10" customWidth="1"/>
    <col min="14102" max="14104" width="4.44140625" style="10"/>
    <col min="14105" max="14105" width="2.6640625" style="10" customWidth="1"/>
    <col min="14106" max="14106" width="3.77734375" style="10" customWidth="1"/>
    <col min="14107" max="14337" width="4.44140625" style="10"/>
    <col min="14338" max="14338" width="3.21875" style="10" customWidth="1"/>
    <col min="14339" max="14339" width="2.6640625" style="10" customWidth="1"/>
    <col min="14340" max="14340" width="10.21875" style="10" customWidth="1"/>
    <col min="14341" max="14345" width="4.44140625" style="10"/>
    <col min="14346" max="14346" width="8.21875" style="10" customWidth="1"/>
    <col min="14347" max="14348" width="4.44140625" style="10"/>
    <col min="14349" max="14354" width="5.6640625" style="10" customWidth="1"/>
    <col min="14355" max="14355" width="4.44140625" style="10"/>
    <col min="14356" max="14357" width="7.44140625" style="10" customWidth="1"/>
    <col min="14358" max="14360" width="4.44140625" style="10"/>
    <col min="14361" max="14361" width="2.6640625" style="10" customWidth="1"/>
    <col min="14362" max="14362" width="3.77734375" style="10" customWidth="1"/>
    <col min="14363" max="14593" width="4.44140625" style="10"/>
    <col min="14594" max="14594" width="3.21875" style="10" customWidth="1"/>
    <col min="14595" max="14595" width="2.6640625" style="10" customWidth="1"/>
    <col min="14596" max="14596" width="10.21875" style="10" customWidth="1"/>
    <col min="14597" max="14601" width="4.44140625" style="10"/>
    <col min="14602" max="14602" width="8.21875" style="10" customWidth="1"/>
    <col min="14603" max="14604" width="4.44140625" style="10"/>
    <col min="14605" max="14610" width="5.6640625" style="10" customWidth="1"/>
    <col min="14611" max="14611" width="4.44140625" style="10"/>
    <col min="14612" max="14613" width="7.44140625" style="10" customWidth="1"/>
    <col min="14614" max="14616" width="4.44140625" style="10"/>
    <col min="14617" max="14617" width="2.6640625" style="10" customWidth="1"/>
    <col min="14618" max="14618" width="3.77734375" style="10" customWidth="1"/>
    <col min="14619" max="14849" width="4.44140625" style="10"/>
    <col min="14850" max="14850" width="3.21875" style="10" customWidth="1"/>
    <col min="14851" max="14851" width="2.6640625" style="10" customWidth="1"/>
    <col min="14852" max="14852" width="10.21875" style="10" customWidth="1"/>
    <col min="14853" max="14857" width="4.44140625" style="10"/>
    <col min="14858" max="14858" width="8.21875" style="10" customWidth="1"/>
    <col min="14859" max="14860" width="4.44140625" style="10"/>
    <col min="14861" max="14866" width="5.6640625" style="10" customWidth="1"/>
    <col min="14867" max="14867" width="4.44140625" style="10"/>
    <col min="14868" max="14869" width="7.44140625" style="10" customWidth="1"/>
    <col min="14870" max="14872" width="4.44140625" style="10"/>
    <col min="14873" max="14873" width="2.6640625" style="10" customWidth="1"/>
    <col min="14874" max="14874" width="3.77734375" style="10" customWidth="1"/>
    <col min="14875" max="15105" width="4.44140625" style="10"/>
    <col min="15106" max="15106" width="3.21875" style="10" customWidth="1"/>
    <col min="15107" max="15107" width="2.6640625" style="10" customWidth="1"/>
    <col min="15108" max="15108" width="10.21875" style="10" customWidth="1"/>
    <col min="15109" max="15113" width="4.44140625" style="10"/>
    <col min="15114" max="15114" width="8.21875" style="10" customWidth="1"/>
    <col min="15115" max="15116" width="4.44140625" style="10"/>
    <col min="15117" max="15122" width="5.6640625" style="10" customWidth="1"/>
    <col min="15123" max="15123" width="4.44140625" style="10"/>
    <col min="15124" max="15125" width="7.44140625" style="10" customWidth="1"/>
    <col min="15126" max="15128" width="4.44140625" style="10"/>
    <col min="15129" max="15129" width="2.6640625" style="10" customWidth="1"/>
    <col min="15130" max="15130" width="3.77734375" style="10" customWidth="1"/>
    <col min="15131" max="15361" width="4.44140625" style="10"/>
    <col min="15362" max="15362" width="3.21875" style="10" customWidth="1"/>
    <col min="15363" max="15363" width="2.6640625" style="10" customWidth="1"/>
    <col min="15364" max="15364" width="10.21875" style="10" customWidth="1"/>
    <col min="15365" max="15369" width="4.44140625" style="10"/>
    <col min="15370" max="15370" width="8.21875" style="10" customWidth="1"/>
    <col min="15371" max="15372" width="4.44140625" style="10"/>
    <col min="15373" max="15378" width="5.6640625" style="10" customWidth="1"/>
    <col min="15379" max="15379" width="4.44140625" style="10"/>
    <col min="15380" max="15381" width="7.44140625" style="10" customWidth="1"/>
    <col min="15382" max="15384" width="4.44140625" style="10"/>
    <col min="15385" max="15385" width="2.6640625" style="10" customWidth="1"/>
    <col min="15386" max="15386" width="3.77734375" style="10" customWidth="1"/>
    <col min="15387" max="15617" width="4.44140625" style="10"/>
    <col min="15618" max="15618" width="3.21875" style="10" customWidth="1"/>
    <col min="15619" max="15619" width="2.6640625" style="10" customWidth="1"/>
    <col min="15620" max="15620" width="10.21875" style="10" customWidth="1"/>
    <col min="15621" max="15625" width="4.44140625" style="10"/>
    <col min="15626" max="15626" width="8.21875" style="10" customWidth="1"/>
    <col min="15627" max="15628" width="4.44140625" style="10"/>
    <col min="15629" max="15634" width="5.6640625" style="10" customWidth="1"/>
    <col min="15635" max="15635" width="4.44140625" style="10"/>
    <col min="15636" max="15637" width="7.44140625" style="10" customWidth="1"/>
    <col min="15638" max="15640" width="4.44140625" style="10"/>
    <col min="15641" max="15641" width="2.6640625" style="10" customWidth="1"/>
    <col min="15642" max="15642" width="3.77734375" style="10" customWidth="1"/>
    <col min="15643" max="15873" width="4.44140625" style="10"/>
    <col min="15874" max="15874" width="3.21875" style="10" customWidth="1"/>
    <col min="15875" max="15875" width="2.6640625" style="10" customWidth="1"/>
    <col min="15876" max="15876" width="10.21875" style="10" customWidth="1"/>
    <col min="15877" max="15881" width="4.44140625" style="10"/>
    <col min="15882" max="15882" width="8.21875" style="10" customWidth="1"/>
    <col min="15883" max="15884" width="4.44140625" style="10"/>
    <col min="15885" max="15890" width="5.6640625" style="10" customWidth="1"/>
    <col min="15891" max="15891" width="4.44140625" style="10"/>
    <col min="15892" max="15893" width="7.44140625" style="10" customWidth="1"/>
    <col min="15894" max="15896" width="4.44140625" style="10"/>
    <col min="15897" max="15897" width="2.6640625" style="10" customWidth="1"/>
    <col min="15898" max="15898" width="3.77734375" style="10" customWidth="1"/>
    <col min="15899" max="16129" width="4.44140625" style="10"/>
    <col min="16130" max="16130" width="3.21875" style="10" customWidth="1"/>
    <col min="16131" max="16131" width="2.6640625" style="10" customWidth="1"/>
    <col min="16132" max="16132" width="10.21875" style="10" customWidth="1"/>
    <col min="16133" max="16137" width="4.44140625" style="10"/>
    <col min="16138" max="16138" width="8.21875" style="10" customWidth="1"/>
    <col min="16139" max="16140" width="4.44140625" style="10"/>
    <col min="16141" max="16146" width="5.6640625" style="10" customWidth="1"/>
    <col min="16147" max="16147" width="4.44140625" style="10"/>
    <col min="16148" max="16149" width="7.44140625" style="10" customWidth="1"/>
    <col min="16150" max="16152" width="4.44140625" style="10"/>
    <col min="16153" max="16153" width="2.6640625" style="10" customWidth="1"/>
    <col min="16154" max="16154" width="3.77734375" style="10" customWidth="1"/>
    <col min="16155" max="16384" width="4.44140625" style="10"/>
  </cols>
  <sheetData>
    <row r="1" spans="1:25" ht="15" customHeight="1" x14ac:dyDescent="0.2">
      <c r="A1" s="8"/>
      <c r="B1" s="9"/>
      <c r="C1" s="9"/>
      <c r="D1" s="9"/>
      <c r="E1" s="9"/>
      <c r="F1" s="9"/>
      <c r="G1" s="9"/>
      <c r="H1" s="9"/>
      <c r="I1" s="9"/>
      <c r="J1" s="9"/>
      <c r="K1" s="9"/>
      <c r="L1" s="9"/>
      <c r="M1" s="9"/>
      <c r="N1" s="9"/>
      <c r="O1" s="9"/>
      <c r="P1" s="9"/>
      <c r="Q1" s="9"/>
      <c r="R1" s="9"/>
      <c r="S1" s="9"/>
      <c r="T1" s="9"/>
      <c r="U1" s="9"/>
      <c r="V1" s="9"/>
      <c r="W1" s="9"/>
      <c r="X1" s="9"/>
      <c r="Y1" s="9"/>
    </row>
    <row r="2" spans="1:25" ht="15" customHeight="1" x14ac:dyDescent="0.2">
      <c r="A2" s="8"/>
      <c r="B2" s="9" t="s">
        <v>59</v>
      </c>
      <c r="C2" s="9"/>
      <c r="D2" s="9"/>
      <c r="E2" s="9"/>
      <c r="F2" s="9"/>
      <c r="G2" s="9"/>
      <c r="H2" s="9"/>
      <c r="I2" s="9"/>
      <c r="J2" s="9"/>
      <c r="K2" s="9"/>
      <c r="L2" s="9"/>
      <c r="M2" s="9"/>
      <c r="N2" s="9"/>
      <c r="O2" s="9"/>
      <c r="P2" s="9"/>
      <c r="Q2" s="245" t="s">
        <v>86</v>
      </c>
      <c r="R2" s="245"/>
      <c r="S2" s="245"/>
      <c r="T2" s="245"/>
      <c r="U2" s="245"/>
      <c r="V2" s="245"/>
      <c r="W2" s="245"/>
      <c r="X2" s="245"/>
      <c r="Y2" s="245"/>
    </row>
    <row r="3" spans="1:25" ht="15" customHeight="1" x14ac:dyDescent="0.2">
      <c r="A3" s="8"/>
      <c r="B3" s="9"/>
      <c r="C3" s="9"/>
      <c r="D3" s="9"/>
      <c r="E3" s="9"/>
      <c r="F3" s="9"/>
      <c r="G3" s="9"/>
      <c r="H3" s="9"/>
      <c r="I3" s="9"/>
      <c r="J3" s="9"/>
      <c r="K3" s="9"/>
      <c r="L3" s="9"/>
      <c r="M3" s="9"/>
      <c r="N3" s="9"/>
      <c r="O3" s="9"/>
      <c r="P3" s="9"/>
      <c r="Q3" s="9"/>
      <c r="R3" s="9"/>
      <c r="S3" s="11"/>
      <c r="T3" s="9"/>
      <c r="U3" s="9"/>
      <c r="V3" s="9"/>
      <c r="W3" s="9"/>
      <c r="X3" s="9"/>
      <c r="Y3" s="9"/>
    </row>
    <row r="4" spans="1:25" ht="15" customHeight="1" x14ac:dyDescent="0.2">
      <c r="A4" s="8"/>
      <c r="B4" s="246" t="s">
        <v>3</v>
      </c>
      <c r="C4" s="246"/>
      <c r="D4" s="246"/>
      <c r="E4" s="246"/>
      <c r="F4" s="246"/>
      <c r="G4" s="246"/>
      <c r="H4" s="246"/>
      <c r="I4" s="246"/>
      <c r="J4" s="246"/>
      <c r="K4" s="246"/>
      <c r="L4" s="246"/>
      <c r="M4" s="246"/>
      <c r="N4" s="246"/>
      <c r="O4" s="246"/>
      <c r="P4" s="246"/>
      <c r="Q4" s="246"/>
      <c r="R4" s="246"/>
      <c r="S4" s="246"/>
      <c r="T4" s="246"/>
      <c r="U4" s="246"/>
      <c r="V4" s="246"/>
      <c r="W4" s="246"/>
      <c r="X4" s="246"/>
      <c r="Y4" s="246"/>
    </row>
    <row r="5" spans="1:25" ht="15" customHeight="1" x14ac:dyDescent="0.2">
      <c r="A5" s="8"/>
      <c r="B5" s="9"/>
      <c r="C5" s="9"/>
      <c r="D5" s="9"/>
      <c r="E5" s="9"/>
      <c r="F5" s="9"/>
      <c r="G5" s="9"/>
      <c r="H5" s="9"/>
      <c r="I5" s="9"/>
      <c r="J5" s="9"/>
      <c r="K5" s="9"/>
      <c r="L5" s="9"/>
      <c r="M5" s="9"/>
      <c r="N5" s="9"/>
      <c r="O5" s="9"/>
      <c r="P5" s="9"/>
      <c r="Q5" s="9"/>
      <c r="R5" s="9"/>
      <c r="S5" s="9"/>
      <c r="T5" s="9"/>
      <c r="U5" s="9"/>
      <c r="V5" s="9"/>
      <c r="W5" s="9"/>
      <c r="X5" s="9"/>
      <c r="Y5" s="9"/>
    </row>
    <row r="6" spans="1:25" ht="22.5" customHeight="1" x14ac:dyDescent="0.2">
      <c r="A6" s="8"/>
      <c r="B6" s="247" t="s">
        <v>4</v>
      </c>
      <c r="C6" s="248"/>
      <c r="D6" s="248"/>
      <c r="E6" s="248"/>
      <c r="F6" s="249"/>
      <c r="G6" s="247"/>
      <c r="H6" s="248"/>
      <c r="I6" s="248"/>
      <c r="J6" s="248"/>
      <c r="K6" s="248"/>
      <c r="L6" s="248"/>
      <c r="M6" s="248"/>
      <c r="N6" s="248"/>
      <c r="O6" s="248"/>
      <c r="P6" s="248"/>
      <c r="Q6" s="248"/>
      <c r="R6" s="248"/>
      <c r="S6" s="248"/>
      <c r="T6" s="248"/>
      <c r="U6" s="248"/>
      <c r="V6" s="248"/>
      <c r="W6" s="248"/>
      <c r="X6" s="248"/>
      <c r="Y6" s="249"/>
    </row>
    <row r="7" spans="1:25" ht="22.5" customHeight="1" x14ac:dyDescent="0.2">
      <c r="A7" s="8"/>
      <c r="B7" s="247" t="s">
        <v>87</v>
      </c>
      <c r="C7" s="248"/>
      <c r="D7" s="248"/>
      <c r="E7" s="248"/>
      <c r="F7" s="249"/>
      <c r="G7" s="247" t="s">
        <v>88</v>
      </c>
      <c r="H7" s="248"/>
      <c r="I7" s="248"/>
      <c r="J7" s="248"/>
      <c r="K7" s="248"/>
      <c r="L7" s="248"/>
      <c r="M7" s="248"/>
      <c r="N7" s="248"/>
      <c r="O7" s="248"/>
      <c r="P7" s="248"/>
      <c r="Q7" s="248"/>
      <c r="R7" s="248"/>
      <c r="S7" s="248"/>
      <c r="T7" s="248"/>
      <c r="U7" s="248"/>
      <c r="V7" s="248"/>
      <c r="W7" s="248"/>
      <c r="X7" s="248"/>
      <c r="Y7" s="249"/>
    </row>
    <row r="8" spans="1:25" ht="22.5" customHeight="1" x14ac:dyDescent="0.2">
      <c r="A8" s="8"/>
      <c r="B8" s="250" t="s">
        <v>21</v>
      </c>
      <c r="C8" s="250"/>
      <c r="D8" s="250"/>
      <c r="E8" s="250"/>
      <c r="F8" s="250"/>
      <c r="G8" s="251" t="s">
        <v>89</v>
      </c>
      <c r="H8" s="252"/>
      <c r="I8" s="252"/>
      <c r="J8" s="252"/>
      <c r="K8" s="252"/>
      <c r="L8" s="252"/>
      <c r="M8" s="252"/>
      <c r="N8" s="252"/>
      <c r="O8" s="252"/>
      <c r="P8" s="252"/>
      <c r="Q8" s="252"/>
      <c r="R8" s="252"/>
      <c r="S8" s="252"/>
      <c r="T8" s="252"/>
      <c r="U8" s="252"/>
      <c r="V8" s="252"/>
      <c r="W8" s="252"/>
      <c r="X8" s="252"/>
      <c r="Y8" s="253"/>
    </row>
    <row r="9" spans="1:25" ht="15" customHeight="1" x14ac:dyDescent="0.2">
      <c r="A9" s="8"/>
      <c r="B9" s="9"/>
      <c r="C9" s="9"/>
      <c r="D9" s="9"/>
      <c r="E9" s="9"/>
      <c r="F9" s="9"/>
      <c r="G9" s="9"/>
      <c r="H9" s="9"/>
      <c r="I9" s="9"/>
      <c r="J9" s="9"/>
      <c r="K9" s="9"/>
      <c r="L9" s="9"/>
      <c r="M9" s="9"/>
      <c r="N9" s="9"/>
      <c r="O9" s="9"/>
      <c r="P9" s="9"/>
      <c r="Q9" s="9"/>
      <c r="R9" s="9"/>
      <c r="S9" s="9"/>
      <c r="T9" s="9"/>
      <c r="U9" s="9"/>
      <c r="V9" s="9"/>
      <c r="W9" s="9"/>
      <c r="X9" s="9"/>
      <c r="Y9" s="9"/>
    </row>
    <row r="10" spans="1:25" ht="15" customHeight="1" x14ac:dyDescent="0.2">
      <c r="A10" s="8"/>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2" x14ac:dyDescent="0.2">
      <c r="A11" s="8"/>
      <c r="B11" s="15" t="s">
        <v>5</v>
      </c>
      <c r="C11" s="9"/>
      <c r="D11" s="9"/>
      <c r="E11" s="9"/>
      <c r="F11" s="9"/>
      <c r="G11" s="9"/>
      <c r="H11" s="9"/>
      <c r="I11" s="9"/>
      <c r="J11" s="9"/>
      <c r="K11" s="9"/>
      <c r="L11" s="9"/>
      <c r="M11" s="9"/>
      <c r="N11" s="9"/>
      <c r="O11" s="9"/>
      <c r="P11" s="9"/>
      <c r="Q11" s="9"/>
      <c r="R11" s="9"/>
      <c r="S11" s="9"/>
      <c r="T11" s="9"/>
      <c r="U11" s="16"/>
      <c r="V11" s="254" t="s">
        <v>90</v>
      </c>
      <c r="W11" s="254"/>
      <c r="X11" s="254"/>
      <c r="Y11" s="17"/>
    </row>
    <row r="12" spans="1:25" ht="15" customHeight="1" x14ac:dyDescent="0.2">
      <c r="A12" s="8"/>
      <c r="B12" s="15"/>
      <c r="C12" s="9"/>
      <c r="D12" s="9"/>
      <c r="E12" s="9"/>
      <c r="F12" s="9"/>
      <c r="G12" s="9"/>
      <c r="H12" s="9"/>
      <c r="I12" s="9"/>
      <c r="J12" s="9"/>
      <c r="K12" s="9"/>
      <c r="L12" s="9"/>
      <c r="M12" s="9"/>
      <c r="N12" s="9"/>
      <c r="O12" s="9"/>
      <c r="P12" s="9"/>
      <c r="Q12" s="9"/>
      <c r="R12" s="9"/>
      <c r="S12" s="9"/>
      <c r="T12" s="9"/>
      <c r="U12" s="15"/>
      <c r="V12" s="9"/>
      <c r="W12" s="9"/>
      <c r="X12" s="9"/>
      <c r="Y12" s="18"/>
    </row>
    <row r="13" spans="1:25" ht="15" customHeight="1" x14ac:dyDescent="0.2">
      <c r="A13" s="8"/>
      <c r="B13" s="15"/>
      <c r="C13" s="19" t="s">
        <v>67</v>
      </c>
      <c r="D13" s="255" t="s">
        <v>91</v>
      </c>
      <c r="E13" s="255"/>
      <c r="F13" s="255"/>
      <c r="G13" s="255"/>
      <c r="H13" s="255"/>
      <c r="I13" s="255"/>
      <c r="J13" s="255"/>
      <c r="K13" s="255"/>
      <c r="L13" s="255"/>
      <c r="M13" s="255"/>
      <c r="N13" s="255"/>
      <c r="O13" s="255"/>
      <c r="P13" s="255"/>
      <c r="Q13" s="255"/>
      <c r="R13" s="255"/>
      <c r="S13" s="255"/>
      <c r="T13" s="256"/>
      <c r="U13" s="20"/>
      <c r="V13" s="21" t="s">
        <v>92</v>
      </c>
      <c r="W13" s="21" t="s">
        <v>44</v>
      </c>
      <c r="X13" s="21" t="s">
        <v>92</v>
      </c>
      <c r="Y13" s="22"/>
    </row>
    <row r="14" spans="1:25" ht="15" customHeight="1" x14ac:dyDescent="0.2">
      <c r="A14" s="8"/>
      <c r="B14" s="15"/>
      <c r="C14" s="9"/>
      <c r="D14" s="255"/>
      <c r="E14" s="255"/>
      <c r="F14" s="255"/>
      <c r="G14" s="255"/>
      <c r="H14" s="255"/>
      <c r="I14" s="255"/>
      <c r="J14" s="255"/>
      <c r="K14" s="255"/>
      <c r="L14" s="255"/>
      <c r="M14" s="255"/>
      <c r="N14" s="255"/>
      <c r="O14" s="255"/>
      <c r="P14" s="255"/>
      <c r="Q14" s="255"/>
      <c r="R14" s="255"/>
      <c r="S14" s="255"/>
      <c r="T14" s="256"/>
      <c r="U14" s="23"/>
      <c r="V14" s="24"/>
      <c r="W14" s="24"/>
      <c r="X14" s="24"/>
      <c r="Y14" s="25"/>
    </row>
    <row r="15" spans="1:25" ht="7.5" customHeight="1" x14ac:dyDescent="0.2">
      <c r="A15" s="8"/>
      <c r="B15" s="15"/>
      <c r="C15" s="9"/>
      <c r="D15" s="9"/>
      <c r="E15" s="9"/>
      <c r="F15" s="9"/>
      <c r="G15" s="9"/>
      <c r="H15" s="9"/>
      <c r="I15" s="9"/>
      <c r="J15" s="9"/>
      <c r="K15" s="9"/>
      <c r="L15" s="9"/>
      <c r="M15" s="9"/>
      <c r="N15" s="9"/>
      <c r="O15" s="9"/>
      <c r="P15" s="9"/>
      <c r="Q15" s="9"/>
      <c r="R15" s="9"/>
      <c r="S15" s="9"/>
      <c r="T15" s="9"/>
      <c r="U15" s="20"/>
      <c r="V15" s="21"/>
      <c r="W15" s="21"/>
      <c r="X15" s="21"/>
      <c r="Y15" s="22"/>
    </row>
    <row r="16" spans="1:25" ht="15" customHeight="1" x14ac:dyDescent="0.2">
      <c r="A16" s="8"/>
      <c r="B16" s="15"/>
      <c r="C16" s="19" t="s">
        <v>68</v>
      </c>
      <c r="D16" s="255" t="s">
        <v>93</v>
      </c>
      <c r="E16" s="255"/>
      <c r="F16" s="255"/>
      <c r="G16" s="255"/>
      <c r="H16" s="255"/>
      <c r="I16" s="255"/>
      <c r="J16" s="255"/>
      <c r="K16" s="255"/>
      <c r="L16" s="255"/>
      <c r="M16" s="255"/>
      <c r="N16" s="255"/>
      <c r="O16" s="255"/>
      <c r="P16" s="255"/>
      <c r="Q16" s="255"/>
      <c r="R16" s="255"/>
      <c r="S16" s="255"/>
      <c r="T16" s="256"/>
      <c r="U16" s="20"/>
      <c r="V16" s="21" t="s">
        <v>92</v>
      </c>
      <c r="W16" s="21" t="s">
        <v>44</v>
      </c>
      <c r="X16" s="21" t="s">
        <v>92</v>
      </c>
      <c r="Y16" s="22"/>
    </row>
    <row r="17" spans="1:25" ht="15" customHeight="1" x14ac:dyDescent="0.2">
      <c r="A17" s="8"/>
      <c r="B17" s="15"/>
      <c r="C17" s="9"/>
      <c r="D17" s="255"/>
      <c r="E17" s="255"/>
      <c r="F17" s="255"/>
      <c r="G17" s="255"/>
      <c r="H17" s="255"/>
      <c r="I17" s="255"/>
      <c r="J17" s="255"/>
      <c r="K17" s="255"/>
      <c r="L17" s="255"/>
      <c r="M17" s="255"/>
      <c r="N17" s="255"/>
      <c r="O17" s="255"/>
      <c r="P17" s="255"/>
      <c r="Q17" s="255"/>
      <c r="R17" s="255"/>
      <c r="S17" s="255"/>
      <c r="T17" s="256"/>
      <c r="U17" s="20"/>
      <c r="V17" s="21"/>
      <c r="W17" s="21"/>
      <c r="X17" s="21"/>
      <c r="Y17" s="22"/>
    </row>
    <row r="18" spans="1:25" ht="7.5" customHeight="1" x14ac:dyDescent="0.2">
      <c r="A18" s="8"/>
      <c r="B18" s="15"/>
      <c r="C18" s="9"/>
      <c r="D18" s="9"/>
      <c r="E18" s="9"/>
      <c r="F18" s="9"/>
      <c r="G18" s="9"/>
      <c r="H18" s="9"/>
      <c r="I18" s="9"/>
      <c r="J18" s="9"/>
      <c r="K18" s="9"/>
      <c r="L18" s="9"/>
      <c r="M18" s="9"/>
      <c r="N18" s="9"/>
      <c r="O18" s="9"/>
      <c r="P18" s="9"/>
      <c r="Q18" s="9"/>
      <c r="R18" s="9"/>
      <c r="S18" s="9"/>
      <c r="T18" s="9"/>
      <c r="U18" s="20"/>
      <c r="V18" s="21"/>
      <c r="W18" s="21"/>
      <c r="X18" s="21"/>
      <c r="Y18" s="22"/>
    </row>
    <row r="19" spans="1:25" x14ac:dyDescent="0.2">
      <c r="A19" s="8"/>
      <c r="B19" s="15"/>
      <c r="C19" s="19" t="s">
        <v>75</v>
      </c>
      <c r="D19" s="243" t="s">
        <v>94</v>
      </c>
      <c r="E19" s="243"/>
      <c r="F19" s="243"/>
      <c r="G19" s="243"/>
      <c r="H19" s="243"/>
      <c r="I19" s="243"/>
      <c r="J19" s="243"/>
      <c r="K19" s="243"/>
      <c r="L19" s="243"/>
      <c r="M19" s="243"/>
      <c r="N19" s="243"/>
      <c r="O19" s="243"/>
      <c r="P19" s="243"/>
      <c r="Q19" s="243"/>
      <c r="R19" s="243"/>
      <c r="S19" s="243"/>
      <c r="T19" s="244"/>
      <c r="U19" s="20"/>
      <c r="V19" s="21" t="s">
        <v>92</v>
      </c>
      <c r="W19" s="21" t="s">
        <v>44</v>
      </c>
      <c r="X19" s="21" t="s">
        <v>92</v>
      </c>
      <c r="Y19" s="22"/>
    </row>
    <row r="20" spans="1:25" ht="7.5" customHeight="1" x14ac:dyDescent="0.2">
      <c r="A20" s="8"/>
      <c r="B20" s="15"/>
      <c r="C20" s="9"/>
      <c r="D20" s="9"/>
      <c r="E20" s="9"/>
      <c r="F20" s="9"/>
      <c r="G20" s="9"/>
      <c r="H20" s="9"/>
      <c r="I20" s="9"/>
      <c r="J20" s="9"/>
      <c r="K20" s="9"/>
      <c r="L20" s="9"/>
      <c r="M20" s="9"/>
      <c r="N20" s="9"/>
      <c r="O20" s="9"/>
      <c r="P20" s="9"/>
      <c r="Q20" s="9"/>
      <c r="R20" s="9"/>
      <c r="S20" s="9"/>
      <c r="T20" s="9"/>
      <c r="U20" s="20"/>
      <c r="V20" s="21"/>
      <c r="W20" s="21"/>
      <c r="X20" s="21"/>
      <c r="Y20" s="22"/>
    </row>
    <row r="21" spans="1:25" ht="15" customHeight="1" x14ac:dyDescent="0.2">
      <c r="A21" s="8"/>
      <c r="B21" s="15"/>
      <c r="C21" s="26" t="s">
        <v>23</v>
      </c>
      <c r="D21" s="26" t="s">
        <v>95</v>
      </c>
      <c r="E21" s="27"/>
      <c r="F21" s="27"/>
      <c r="G21" s="27"/>
      <c r="H21" s="27"/>
      <c r="I21" s="27"/>
      <c r="J21" s="27"/>
      <c r="K21" s="27"/>
      <c r="L21" s="27"/>
      <c r="M21" s="27"/>
      <c r="N21" s="27"/>
      <c r="O21" s="27"/>
      <c r="P21" s="27"/>
      <c r="Q21" s="27"/>
      <c r="R21" s="27"/>
      <c r="S21" s="27"/>
      <c r="T21" s="28"/>
      <c r="U21" s="20"/>
      <c r="V21" s="21" t="s">
        <v>92</v>
      </c>
      <c r="W21" s="21" t="s">
        <v>44</v>
      </c>
      <c r="X21" s="21" t="s">
        <v>92</v>
      </c>
      <c r="Y21" s="22"/>
    </row>
    <row r="22" spans="1:25" ht="7.5" customHeight="1" x14ac:dyDescent="0.2">
      <c r="A22" s="8"/>
      <c r="B22" s="15"/>
      <c r="C22" s="9"/>
      <c r="D22" s="9"/>
      <c r="E22" s="9"/>
      <c r="F22" s="9"/>
      <c r="G22" s="9"/>
      <c r="H22" s="9"/>
      <c r="I22" s="9"/>
      <c r="J22" s="9"/>
      <c r="K22" s="9"/>
      <c r="L22" s="9"/>
      <c r="M22" s="9"/>
      <c r="N22" s="9"/>
      <c r="O22" s="9"/>
      <c r="P22" s="9"/>
      <c r="Q22" s="9"/>
      <c r="R22" s="9"/>
      <c r="S22" s="9"/>
      <c r="T22" s="9"/>
      <c r="U22" s="20"/>
      <c r="V22" s="21"/>
      <c r="W22" s="21"/>
      <c r="X22" s="21"/>
      <c r="Y22" s="22"/>
    </row>
    <row r="23" spans="1:25" ht="15" customHeight="1" x14ac:dyDescent="0.2">
      <c r="A23" s="8"/>
      <c r="B23" s="15"/>
      <c r="C23" s="9" t="s">
        <v>69</v>
      </c>
      <c r="D23" s="243" t="s">
        <v>96</v>
      </c>
      <c r="E23" s="243"/>
      <c r="F23" s="243"/>
      <c r="G23" s="243"/>
      <c r="H23" s="243"/>
      <c r="I23" s="243"/>
      <c r="J23" s="243"/>
      <c r="K23" s="243"/>
      <c r="L23" s="243"/>
      <c r="M23" s="243"/>
      <c r="N23" s="243"/>
      <c r="O23" s="243"/>
      <c r="P23" s="243"/>
      <c r="Q23" s="243"/>
      <c r="R23" s="243"/>
      <c r="S23" s="243"/>
      <c r="T23" s="244"/>
      <c r="U23" s="20"/>
      <c r="V23" s="21" t="s">
        <v>92</v>
      </c>
      <c r="W23" s="21" t="s">
        <v>44</v>
      </c>
      <c r="X23" s="21" t="s">
        <v>92</v>
      </c>
      <c r="Y23" s="22"/>
    </row>
    <row r="24" spans="1:25" ht="7.5" customHeight="1" x14ac:dyDescent="0.2">
      <c r="A24" s="8"/>
      <c r="B24" s="15"/>
      <c r="C24" s="9"/>
      <c r="D24" s="9"/>
      <c r="E24" s="9"/>
      <c r="F24" s="9"/>
      <c r="G24" s="9"/>
      <c r="H24" s="9"/>
      <c r="I24" s="9"/>
      <c r="J24" s="9"/>
      <c r="K24" s="9"/>
      <c r="L24" s="9"/>
      <c r="M24" s="9"/>
      <c r="N24" s="9"/>
      <c r="O24" s="9"/>
      <c r="P24" s="9"/>
      <c r="Q24" s="9"/>
      <c r="R24" s="9"/>
      <c r="S24" s="9"/>
      <c r="T24" s="9"/>
      <c r="U24" s="20"/>
      <c r="V24" s="21"/>
      <c r="W24" s="21"/>
      <c r="X24" s="21"/>
      <c r="Y24" s="22"/>
    </row>
    <row r="25" spans="1:25" ht="15" customHeight="1" x14ac:dyDescent="0.2">
      <c r="A25" s="8"/>
      <c r="B25" s="15"/>
      <c r="C25" s="9" t="s">
        <v>70</v>
      </c>
      <c r="D25" s="243" t="s">
        <v>97</v>
      </c>
      <c r="E25" s="243"/>
      <c r="F25" s="243"/>
      <c r="G25" s="243"/>
      <c r="H25" s="243"/>
      <c r="I25" s="243"/>
      <c r="J25" s="243"/>
      <c r="K25" s="243"/>
      <c r="L25" s="243"/>
      <c r="M25" s="243"/>
      <c r="N25" s="243"/>
      <c r="O25" s="243"/>
      <c r="P25" s="243"/>
      <c r="Q25" s="243"/>
      <c r="R25" s="243"/>
      <c r="S25" s="243"/>
      <c r="T25" s="244"/>
      <c r="U25" s="20"/>
      <c r="V25" s="21" t="s">
        <v>92</v>
      </c>
      <c r="W25" s="21" t="s">
        <v>44</v>
      </c>
      <c r="X25" s="21" t="s">
        <v>92</v>
      </c>
      <c r="Y25" s="22"/>
    </row>
    <row r="26" spans="1:25" ht="7.5" customHeight="1" x14ac:dyDescent="0.2">
      <c r="A26" s="8"/>
      <c r="B26" s="15"/>
      <c r="C26" s="9"/>
      <c r="D26" s="9"/>
      <c r="E26" s="9"/>
      <c r="F26" s="9"/>
      <c r="G26" s="9"/>
      <c r="H26" s="9"/>
      <c r="I26" s="9"/>
      <c r="J26" s="9"/>
      <c r="K26" s="9"/>
      <c r="L26" s="9"/>
      <c r="M26" s="9"/>
      <c r="N26" s="9"/>
      <c r="O26" s="9"/>
      <c r="P26" s="9"/>
      <c r="Q26" s="9"/>
      <c r="R26" s="9"/>
      <c r="S26" s="9"/>
      <c r="T26" s="9"/>
      <c r="U26" s="20"/>
      <c r="V26" s="21"/>
      <c r="W26" s="21"/>
      <c r="X26" s="21"/>
      <c r="Y26" s="22"/>
    </row>
    <row r="27" spans="1:25" ht="15" customHeight="1" x14ac:dyDescent="0.2">
      <c r="A27" s="8"/>
      <c r="B27" s="15"/>
      <c r="C27" s="9" t="s">
        <v>71</v>
      </c>
      <c r="D27" s="257" t="s">
        <v>98</v>
      </c>
      <c r="E27" s="257"/>
      <c r="F27" s="257"/>
      <c r="G27" s="257"/>
      <c r="H27" s="257"/>
      <c r="I27" s="257"/>
      <c r="J27" s="257"/>
      <c r="K27" s="257"/>
      <c r="L27" s="257"/>
      <c r="M27" s="257"/>
      <c r="N27" s="257"/>
      <c r="O27" s="257"/>
      <c r="P27" s="257"/>
      <c r="Q27" s="257"/>
      <c r="R27" s="257"/>
      <c r="S27" s="257"/>
      <c r="T27" s="258"/>
      <c r="U27" s="20"/>
      <c r="V27" s="21" t="s">
        <v>92</v>
      </c>
      <c r="W27" s="21" t="s">
        <v>44</v>
      </c>
      <c r="X27" s="21" t="s">
        <v>92</v>
      </c>
      <c r="Y27" s="22"/>
    </row>
    <row r="28" spans="1:25" ht="15" customHeight="1" x14ac:dyDescent="0.2">
      <c r="A28" s="8"/>
      <c r="B28" s="15"/>
      <c r="C28" s="9" t="s">
        <v>25</v>
      </c>
      <c r="D28" s="257"/>
      <c r="E28" s="257"/>
      <c r="F28" s="257"/>
      <c r="G28" s="257"/>
      <c r="H28" s="257"/>
      <c r="I28" s="257"/>
      <c r="J28" s="257"/>
      <c r="K28" s="257"/>
      <c r="L28" s="257"/>
      <c r="M28" s="257"/>
      <c r="N28" s="257"/>
      <c r="O28" s="257"/>
      <c r="P28" s="257"/>
      <c r="Q28" s="257"/>
      <c r="R28" s="257"/>
      <c r="S28" s="257"/>
      <c r="T28" s="258"/>
      <c r="U28" s="20"/>
      <c r="V28" s="21"/>
      <c r="W28" s="21"/>
      <c r="X28" s="21"/>
      <c r="Y28" s="22"/>
    </row>
    <row r="29" spans="1:25" ht="15" customHeight="1" x14ac:dyDescent="0.2">
      <c r="A29" s="8"/>
      <c r="B29" s="15"/>
      <c r="C29" s="9"/>
      <c r="D29" s="9"/>
      <c r="E29" s="9"/>
      <c r="F29" s="9"/>
      <c r="G29" s="9"/>
      <c r="H29" s="9"/>
      <c r="I29" s="9"/>
      <c r="J29" s="9"/>
      <c r="K29" s="9"/>
      <c r="L29" s="9"/>
      <c r="M29" s="9"/>
      <c r="N29" s="9"/>
      <c r="O29" s="9"/>
      <c r="P29" s="9"/>
      <c r="Q29" s="9"/>
      <c r="R29" s="9"/>
      <c r="S29" s="9"/>
      <c r="T29" s="9"/>
      <c r="U29" s="20"/>
      <c r="V29" s="21"/>
      <c r="W29" s="21"/>
      <c r="X29" s="21"/>
      <c r="Y29" s="22"/>
    </row>
    <row r="30" spans="1:25" ht="15" customHeight="1" x14ac:dyDescent="0.2">
      <c r="A30" s="8"/>
      <c r="B30" s="15" t="s">
        <v>6</v>
      </c>
      <c r="C30" s="9"/>
      <c r="D30" s="9"/>
      <c r="E30" s="9"/>
      <c r="F30" s="9"/>
      <c r="G30" s="9"/>
      <c r="H30" s="9"/>
      <c r="I30" s="9"/>
      <c r="J30" s="9"/>
      <c r="K30" s="9"/>
      <c r="L30" s="9"/>
      <c r="M30" s="9"/>
      <c r="N30" s="9"/>
      <c r="O30" s="9"/>
      <c r="P30" s="9"/>
      <c r="Q30" s="9"/>
      <c r="R30" s="9"/>
      <c r="S30" s="9"/>
      <c r="T30" s="9"/>
      <c r="U30" s="259"/>
      <c r="V30" s="254"/>
      <c r="W30" s="254"/>
      <c r="X30" s="254"/>
      <c r="Y30" s="260"/>
    </row>
    <row r="31" spans="1:25" ht="15" customHeight="1" x14ac:dyDescent="0.2">
      <c r="A31" s="8"/>
      <c r="B31" s="15"/>
      <c r="C31" s="9"/>
      <c r="D31" s="9"/>
      <c r="E31" s="9"/>
      <c r="F31" s="9"/>
      <c r="G31" s="9"/>
      <c r="H31" s="9"/>
      <c r="I31" s="9"/>
      <c r="J31" s="9"/>
      <c r="K31" s="9"/>
      <c r="L31" s="9"/>
      <c r="M31" s="9"/>
      <c r="N31" s="9"/>
      <c r="O31" s="9"/>
      <c r="P31" s="9"/>
      <c r="Q31" s="9"/>
      <c r="R31" s="9"/>
      <c r="S31" s="9"/>
      <c r="T31" s="9"/>
      <c r="U31" s="15"/>
      <c r="V31" s="9"/>
      <c r="W31" s="9"/>
      <c r="X31" s="9"/>
      <c r="Y31" s="18"/>
    </row>
    <row r="32" spans="1:25" ht="15" customHeight="1" x14ac:dyDescent="0.2">
      <c r="A32" s="8"/>
      <c r="B32" s="15"/>
      <c r="C32" s="9" t="s">
        <v>99</v>
      </c>
      <c r="D32" s="9"/>
      <c r="E32" s="9"/>
      <c r="F32" s="9"/>
      <c r="G32" s="9"/>
      <c r="H32" s="9"/>
      <c r="I32" s="9"/>
      <c r="J32" s="9"/>
      <c r="K32" s="9"/>
      <c r="L32" s="9"/>
      <c r="M32" s="9"/>
      <c r="N32" s="9"/>
      <c r="O32" s="9"/>
      <c r="P32" s="9"/>
      <c r="Q32" s="9"/>
      <c r="R32" s="9"/>
      <c r="S32" s="9"/>
      <c r="T32" s="9"/>
      <c r="U32" s="20"/>
      <c r="V32" s="21"/>
      <c r="W32" s="21"/>
      <c r="X32" s="21"/>
      <c r="Y32" s="22"/>
    </row>
    <row r="33" spans="1:25" ht="15" customHeight="1" x14ac:dyDescent="0.2">
      <c r="A33" s="8"/>
      <c r="B33" s="15"/>
      <c r="C33" s="26" t="s">
        <v>100</v>
      </c>
      <c r="D33" s="27"/>
      <c r="E33" s="27"/>
      <c r="F33" s="27"/>
      <c r="G33" s="27"/>
      <c r="H33" s="27"/>
      <c r="I33" s="27"/>
      <c r="J33" s="27"/>
      <c r="K33" s="27"/>
      <c r="L33" s="27"/>
      <c r="M33" s="27"/>
      <c r="N33" s="27"/>
      <c r="O33" s="27"/>
      <c r="P33" s="27"/>
      <c r="Q33" s="27"/>
      <c r="R33" s="27"/>
      <c r="S33" s="27"/>
      <c r="T33" s="28"/>
      <c r="U33" s="20"/>
      <c r="V33" s="21"/>
      <c r="W33" s="21"/>
      <c r="X33" s="21"/>
      <c r="Y33" s="22"/>
    </row>
    <row r="34" spans="1:25" ht="7.5" customHeight="1" x14ac:dyDescent="0.2">
      <c r="A34" s="8"/>
      <c r="B34" s="15"/>
      <c r="C34" s="9"/>
      <c r="D34" s="29"/>
      <c r="E34" s="29"/>
      <c r="F34" s="29"/>
      <c r="G34" s="29"/>
      <c r="H34" s="29"/>
      <c r="I34" s="29"/>
      <c r="J34" s="29"/>
      <c r="K34" s="29"/>
      <c r="L34" s="29"/>
      <c r="M34" s="29"/>
      <c r="N34" s="29"/>
      <c r="O34" s="29"/>
      <c r="P34" s="29"/>
      <c r="Q34" s="29"/>
      <c r="R34" s="29"/>
      <c r="S34" s="29"/>
      <c r="T34" s="29"/>
      <c r="U34" s="20"/>
      <c r="V34" s="21"/>
      <c r="W34" s="21"/>
      <c r="X34" s="21"/>
      <c r="Y34" s="22"/>
    </row>
    <row r="35" spans="1:25" ht="30" customHeight="1" x14ac:dyDescent="0.2">
      <c r="A35" s="8"/>
      <c r="B35" s="15"/>
      <c r="C35" s="30"/>
      <c r="D35" s="261"/>
      <c r="E35" s="262"/>
      <c r="F35" s="262"/>
      <c r="G35" s="262"/>
      <c r="H35" s="262"/>
      <c r="I35" s="262"/>
      <c r="J35" s="262"/>
      <c r="K35" s="263"/>
      <c r="L35" s="264" t="s">
        <v>7</v>
      </c>
      <c r="M35" s="248"/>
      <c r="N35" s="249"/>
      <c r="O35" s="264" t="s">
        <v>8</v>
      </c>
      <c r="P35" s="265"/>
      <c r="Q35" s="266"/>
      <c r="R35" s="31"/>
      <c r="S35" s="31"/>
      <c r="T35" s="31"/>
      <c r="U35" s="20"/>
      <c r="V35" s="21"/>
      <c r="W35" s="21"/>
      <c r="X35" s="21"/>
      <c r="Y35" s="22"/>
    </row>
    <row r="36" spans="1:25" ht="54" customHeight="1" x14ac:dyDescent="0.2">
      <c r="A36" s="8"/>
      <c r="B36" s="15"/>
      <c r="C36" s="32" t="s">
        <v>24</v>
      </c>
      <c r="D36" s="267" t="s">
        <v>9</v>
      </c>
      <c r="E36" s="267"/>
      <c r="F36" s="267"/>
      <c r="G36" s="267"/>
      <c r="H36" s="267"/>
      <c r="I36" s="267"/>
      <c r="J36" s="267"/>
      <c r="K36" s="267"/>
      <c r="L36" s="268" t="s">
        <v>2</v>
      </c>
      <c r="M36" s="269"/>
      <c r="N36" s="270"/>
      <c r="O36" s="271" t="s">
        <v>10</v>
      </c>
      <c r="P36" s="271"/>
      <c r="Q36" s="271"/>
      <c r="R36" s="33"/>
      <c r="S36" s="33"/>
      <c r="T36" s="33"/>
      <c r="U36" s="16"/>
      <c r="V36" s="254" t="s">
        <v>90</v>
      </c>
      <c r="W36" s="254"/>
      <c r="X36" s="254"/>
      <c r="Y36" s="17"/>
    </row>
    <row r="37" spans="1:25" ht="54" customHeight="1" x14ac:dyDescent="0.2">
      <c r="A37" s="8"/>
      <c r="B37" s="15"/>
      <c r="C37" s="32" t="s">
        <v>101</v>
      </c>
      <c r="D37" s="267" t="s">
        <v>102</v>
      </c>
      <c r="E37" s="267"/>
      <c r="F37" s="267"/>
      <c r="G37" s="267"/>
      <c r="H37" s="267"/>
      <c r="I37" s="267"/>
      <c r="J37" s="267"/>
      <c r="K37" s="267"/>
      <c r="L37" s="268" t="s">
        <v>2</v>
      </c>
      <c r="M37" s="269"/>
      <c r="N37" s="270"/>
      <c r="O37" s="272"/>
      <c r="P37" s="272"/>
      <c r="Q37" s="272"/>
      <c r="R37" s="34"/>
      <c r="S37" s="273" t="s">
        <v>103</v>
      </c>
      <c r="T37" s="274"/>
      <c r="U37" s="20"/>
      <c r="V37" s="21" t="s">
        <v>92</v>
      </c>
      <c r="W37" s="21" t="s">
        <v>44</v>
      </c>
      <c r="X37" s="21" t="s">
        <v>92</v>
      </c>
      <c r="Y37" s="22"/>
    </row>
    <row r="38" spans="1:25" ht="54" customHeight="1" x14ac:dyDescent="0.2">
      <c r="A38" s="8"/>
      <c r="B38" s="15"/>
      <c r="C38" s="32" t="s">
        <v>104</v>
      </c>
      <c r="D38" s="267" t="s">
        <v>105</v>
      </c>
      <c r="E38" s="267"/>
      <c r="F38" s="267"/>
      <c r="G38" s="267"/>
      <c r="H38" s="267"/>
      <c r="I38" s="267"/>
      <c r="J38" s="267"/>
      <c r="K38" s="267"/>
      <c r="L38" s="271" t="s">
        <v>2</v>
      </c>
      <c r="M38" s="271"/>
      <c r="N38" s="271"/>
      <c r="O38" s="272"/>
      <c r="P38" s="272"/>
      <c r="Q38" s="272"/>
      <c r="R38" s="34"/>
      <c r="S38" s="273" t="s">
        <v>106</v>
      </c>
      <c r="T38" s="274"/>
      <c r="U38" s="20"/>
      <c r="V38" s="21" t="s">
        <v>92</v>
      </c>
      <c r="W38" s="21" t="s">
        <v>44</v>
      </c>
      <c r="X38" s="21" t="s">
        <v>92</v>
      </c>
      <c r="Y38" s="22"/>
    </row>
    <row r="39" spans="1:25" ht="54" customHeight="1" x14ac:dyDescent="0.2">
      <c r="A39" s="8"/>
      <c r="B39" s="15"/>
      <c r="C39" s="32" t="s">
        <v>107</v>
      </c>
      <c r="D39" s="267" t="s">
        <v>66</v>
      </c>
      <c r="E39" s="267"/>
      <c r="F39" s="267"/>
      <c r="G39" s="267"/>
      <c r="H39" s="267"/>
      <c r="I39" s="267"/>
      <c r="J39" s="267"/>
      <c r="K39" s="267"/>
      <c r="L39" s="275"/>
      <c r="M39" s="275"/>
      <c r="N39" s="275"/>
      <c r="O39" s="271" t="s">
        <v>10</v>
      </c>
      <c r="P39" s="271"/>
      <c r="Q39" s="271"/>
      <c r="R39" s="35"/>
      <c r="S39" s="273" t="s">
        <v>108</v>
      </c>
      <c r="T39" s="274"/>
      <c r="U39" s="20"/>
      <c r="V39" s="21" t="s">
        <v>92</v>
      </c>
      <c r="W39" s="21" t="s">
        <v>44</v>
      </c>
      <c r="X39" s="21" t="s">
        <v>92</v>
      </c>
      <c r="Y39" s="22"/>
    </row>
    <row r="40" spans="1:25" ht="15" customHeight="1" x14ac:dyDescent="0.2">
      <c r="A40" s="8"/>
      <c r="B40" s="15"/>
      <c r="C40" s="9"/>
      <c r="D40" s="9"/>
      <c r="E40" s="9"/>
      <c r="F40" s="9"/>
      <c r="G40" s="9"/>
      <c r="H40" s="9"/>
      <c r="I40" s="9"/>
      <c r="J40" s="9"/>
      <c r="K40" s="9"/>
      <c r="L40" s="9"/>
      <c r="M40" s="9"/>
      <c r="N40" s="9"/>
      <c r="O40" s="9"/>
      <c r="P40" s="9"/>
      <c r="Q40" s="9"/>
      <c r="R40" s="9"/>
      <c r="S40" s="9"/>
      <c r="T40" s="9"/>
      <c r="U40" s="20"/>
      <c r="V40" s="21"/>
      <c r="W40" s="21"/>
      <c r="X40" s="21"/>
      <c r="Y40" s="22"/>
    </row>
    <row r="41" spans="1:25" ht="16.2" x14ac:dyDescent="0.2">
      <c r="A41" s="8"/>
      <c r="B41" s="15"/>
      <c r="C41" s="9" t="s">
        <v>109</v>
      </c>
      <c r="D41" s="9"/>
      <c r="E41" s="9"/>
      <c r="F41" s="9"/>
      <c r="G41" s="9"/>
      <c r="H41" s="9"/>
      <c r="I41" s="9"/>
      <c r="J41" s="9"/>
      <c r="K41" s="9"/>
      <c r="L41" s="9"/>
      <c r="M41" s="9"/>
      <c r="N41" s="9"/>
      <c r="O41" s="9"/>
      <c r="P41" s="9"/>
      <c r="Q41" s="9"/>
      <c r="R41" s="9"/>
      <c r="S41" s="9"/>
      <c r="T41" s="9"/>
      <c r="U41" s="16"/>
      <c r="V41" s="254" t="s">
        <v>90</v>
      </c>
      <c r="W41" s="254"/>
      <c r="X41" s="254"/>
      <c r="Y41" s="17"/>
    </row>
    <row r="42" spans="1:25" ht="15" customHeight="1" x14ac:dyDescent="0.2">
      <c r="A42" s="8"/>
      <c r="B42" s="15"/>
      <c r="C42" s="9"/>
      <c r="D42" s="9"/>
      <c r="E42" s="9"/>
      <c r="F42" s="9"/>
      <c r="G42" s="9"/>
      <c r="H42" s="9"/>
      <c r="I42" s="9"/>
      <c r="J42" s="9"/>
      <c r="K42" s="9"/>
      <c r="L42" s="9"/>
      <c r="M42" s="9"/>
      <c r="N42" s="9"/>
      <c r="O42" s="9"/>
      <c r="P42" s="9"/>
      <c r="Q42" s="9"/>
      <c r="R42" s="9"/>
      <c r="S42" s="9"/>
      <c r="T42" s="9"/>
      <c r="U42" s="15"/>
      <c r="V42" s="9"/>
      <c r="W42" s="9"/>
      <c r="X42" s="9"/>
      <c r="Y42" s="18"/>
    </row>
    <row r="43" spans="1:25" ht="45" customHeight="1" x14ac:dyDescent="0.2">
      <c r="A43" s="8"/>
      <c r="B43" s="15"/>
      <c r="C43" s="36" t="s">
        <v>110</v>
      </c>
      <c r="D43" s="255" t="s">
        <v>111</v>
      </c>
      <c r="E43" s="255"/>
      <c r="F43" s="255"/>
      <c r="G43" s="255"/>
      <c r="H43" s="255"/>
      <c r="I43" s="255"/>
      <c r="J43" s="255"/>
      <c r="K43" s="255"/>
      <c r="L43" s="255"/>
      <c r="M43" s="255"/>
      <c r="N43" s="255"/>
      <c r="O43" s="255"/>
      <c r="P43" s="255"/>
      <c r="Q43" s="255"/>
      <c r="R43" s="255"/>
      <c r="S43" s="255"/>
      <c r="T43" s="256"/>
      <c r="U43" s="20"/>
      <c r="V43" s="21" t="s">
        <v>92</v>
      </c>
      <c r="W43" s="21" t="s">
        <v>44</v>
      </c>
      <c r="X43" s="21" t="s">
        <v>92</v>
      </c>
      <c r="Y43" s="22"/>
    </row>
    <row r="44" spans="1:25" ht="30" customHeight="1" x14ac:dyDescent="0.2">
      <c r="A44" s="8"/>
      <c r="B44" s="15"/>
      <c r="C44" s="36" t="s">
        <v>112</v>
      </c>
      <c r="D44" s="255" t="s">
        <v>113</v>
      </c>
      <c r="E44" s="255"/>
      <c r="F44" s="255"/>
      <c r="G44" s="255"/>
      <c r="H44" s="255"/>
      <c r="I44" s="255"/>
      <c r="J44" s="255"/>
      <c r="K44" s="255"/>
      <c r="L44" s="255"/>
      <c r="M44" s="255"/>
      <c r="N44" s="255"/>
      <c r="O44" s="255"/>
      <c r="P44" s="255"/>
      <c r="Q44" s="255"/>
      <c r="R44" s="255"/>
      <c r="S44" s="255"/>
      <c r="T44" s="256"/>
      <c r="U44" s="20"/>
      <c r="V44" s="21" t="s">
        <v>92</v>
      </c>
      <c r="W44" s="21" t="s">
        <v>44</v>
      </c>
      <c r="X44" s="21" t="s">
        <v>92</v>
      </c>
      <c r="Y44" s="22"/>
    </row>
    <row r="45" spans="1:25" ht="45" customHeight="1" x14ac:dyDescent="0.2">
      <c r="A45" s="8"/>
      <c r="B45" s="15"/>
      <c r="C45" s="36" t="s">
        <v>114</v>
      </c>
      <c r="D45" s="255" t="s">
        <v>115</v>
      </c>
      <c r="E45" s="255"/>
      <c r="F45" s="255"/>
      <c r="G45" s="255"/>
      <c r="H45" s="255"/>
      <c r="I45" s="255"/>
      <c r="J45" s="255"/>
      <c r="K45" s="255"/>
      <c r="L45" s="255"/>
      <c r="M45" s="255"/>
      <c r="N45" s="255"/>
      <c r="O45" s="255"/>
      <c r="P45" s="255"/>
      <c r="Q45" s="255"/>
      <c r="R45" s="255"/>
      <c r="S45" s="255"/>
      <c r="T45" s="256"/>
      <c r="U45" s="20"/>
      <c r="V45" s="21" t="s">
        <v>92</v>
      </c>
      <c r="W45" s="21" t="s">
        <v>44</v>
      </c>
      <c r="X45" s="21" t="s">
        <v>92</v>
      </c>
      <c r="Y45" s="22"/>
    </row>
    <row r="46" spans="1:25" ht="7.5" customHeight="1" x14ac:dyDescent="0.2">
      <c r="A46" s="8"/>
      <c r="B46" s="15"/>
      <c r="C46" s="9"/>
      <c r="D46" s="9"/>
      <c r="E46" s="9"/>
      <c r="F46" s="9"/>
      <c r="G46" s="9"/>
      <c r="H46" s="9"/>
      <c r="I46" s="9"/>
      <c r="J46" s="9"/>
      <c r="K46" s="9"/>
      <c r="L46" s="9"/>
      <c r="M46" s="9"/>
      <c r="N46" s="9"/>
      <c r="O46" s="9"/>
      <c r="P46" s="9"/>
      <c r="Q46" s="9"/>
      <c r="R46" s="9"/>
      <c r="S46" s="9"/>
      <c r="T46" s="9"/>
      <c r="U46" s="20"/>
      <c r="V46" s="21"/>
      <c r="W46" s="21"/>
      <c r="X46" s="21"/>
      <c r="Y46" s="22"/>
    </row>
    <row r="47" spans="1:25" ht="26.25" customHeight="1" x14ac:dyDescent="0.2">
      <c r="A47" s="8"/>
      <c r="B47" s="15"/>
      <c r="C47" s="247" t="s">
        <v>13</v>
      </c>
      <c r="D47" s="248"/>
      <c r="E47" s="248"/>
      <c r="F47" s="248"/>
      <c r="G47" s="248"/>
      <c r="H47" s="249"/>
      <c r="I47" s="276" t="s">
        <v>10</v>
      </c>
      <c r="J47" s="277"/>
      <c r="K47" s="20"/>
      <c r="L47" s="247" t="s">
        <v>14</v>
      </c>
      <c r="M47" s="248"/>
      <c r="N47" s="248"/>
      <c r="O47" s="248"/>
      <c r="P47" s="248"/>
      <c r="Q47" s="249"/>
      <c r="R47" s="276" t="s">
        <v>2</v>
      </c>
      <c r="S47" s="278"/>
      <c r="T47" s="9"/>
      <c r="U47" s="20"/>
      <c r="V47" s="21"/>
      <c r="W47" s="21"/>
      <c r="X47" s="21"/>
      <c r="Y47" s="22"/>
    </row>
    <row r="48" spans="1:25" ht="7.5" customHeight="1" x14ac:dyDescent="0.2">
      <c r="A48" s="8"/>
      <c r="B48" s="15"/>
      <c r="C48" s="9"/>
      <c r="D48" s="9"/>
      <c r="E48" s="9"/>
      <c r="F48" s="9"/>
      <c r="G48" s="9"/>
      <c r="H48" s="9"/>
      <c r="I48" s="9"/>
      <c r="J48" s="9"/>
      <c r="K48" s="9"/>
      <c r="L48" s="9"/>
      <c r="M48" s="9"/>
      <c r="N48" s="9"/>
      <c r="O48" s="9"/>
      <c r="P48" s="9"/>
      <c r="Q48" s="9"/>
      <c r="R48" s="9"/>
      <c r="S48" s="9"/>
      <c r="T48" s="9"/>
      <c r="U48" s="20"/>
      <c r="V48" s="21"/>
      <c r="W48" s="21"/>
      <c r="X48" s="21"/>
      <c r="Y48" s="22"/>
    </row>
    <row r="49" spans="1:26" ht="22.5" customHeight="1" x14ac:dyDescent="0.2">
      <c r="A49" s="8"/>
      <c r="B49" s="15"/>
      <c r="C49" s="279"/>
      <c r="D49" s="280"/>
      <c r="E49" s="280"/>
      <c r="F49" s="280"/>
      <c r="G49" s="280"/>
      <c r="H49" s="280"/>
      <c r="I49" s="281"/>
      <c r="J49" s="250" t="s">
        <v>15</v>
      </c>
      <c r="K49" s="250"/>
      <c r="L49" s="250"/>
      <c r="M49" s="250"/>
      <c r="N49" s="250"/>
      <c r="O49" s="250" t="s">
        <v>16</v>
      </c>
      <c r="P49" s="250"/>
      <c r="Q49" s="250"/>
      <c r="R49" s="250"/>
      <c r="S49" s="250"/>
      <c r="T49" s="9"/>
      <c r="U49" s="20"/>
      <c r="V49" s="21"/>
      <c r="W49" s="21"/>
      <c r="X49" s="21"/>
      <c r="Y49" s="22"/>
    </row>
    <row r="50" spans="1:26" ht="22.5" customHeight="1" x14ac:dyDescent="0.2">
      <c r="A50" s="8"/>
      <c r="B50" s="15"/>
      <c r="C50" s="282" t="s">
        <v>17</v>
      </c>
      <c r="D50" s="283"/>
      <c r="E50" s="283"/>
      <c r="F50" s="283"/>
      <c r="G50" s="283"/>
      <c r="H50" s="284"/>
      <c r="I50" s="37" t="s">
        <v>1</v>
      </c>
      <c r="J50" s="271" t="s">
        <v>2</v>
      </c>
      <c r="K50" s="271"/>
      <c r="L50" s="271"/>
      <c r="M50" s="271"/>
      <c r="N50" s="271"/>
      <c r="O50" s="275"/>
      <c r="P50" s="275"/>
      <c r="Q50" s="275"/>
      <c r="R50" s="275"/>
      <c r="S50" s="275"/>
      <c r="T50" s="9"/>
      <c r="U50" s="20"/>
      <c r="V50" s="21"/>
      <c r="W50" s="21"/>
      <c r="X50" s="21"/>
      <c r="Y50" s="22"/>
    </row>
    <row r="51" spans="1:26" ht="22.5" customHeight="1" x14ac:dyDescent="0.2">
      <c r="A51" s="8"/>
      <c r="B51" s="15"/>
      <c r="C51" s="285"/>
      <c r="D51" s="286"/>
      <c r="E51" s="286"/>
      <c r="F51" s="286"/>
      <c r="G51" s="286"/>
      <c r="H51" s="287"/>
      <c r="I51" s="37" t="s">
        <v>0</v>
      </c>
      <c r="J51" s="271" t="s">
        <v>2</v>
      </c>
      <c r="K51" s="271"/>
      <c r="L51" s="271"/>
      <c r="M51" s="271"/>
      <c r="N51" s="271"/>
      <c r="O51" s="271" t="s">
        <v>2</v>
      </c>
      <c r="P51" s="271"/>
      <c r="Q51" s="271"/>
      <c r="R51" s="271"/>
      <c r="S51" s="271"/>
      <c r="T51" s="9"/>
      <c r="U51" s="20"/>
      <c r="V51" s="21"/>
      <c r="W51" s="21"/>
      <c r="X51" s="21"/>
      <c r="Y51" s="22"/>
    </row>
    <row r="52" spans="1:26" ht="15" customHeight="1" x14ac:dyDescent="0.2">
      <c r="A52" s="8"/>
      <c r="B52" s="15"/>
      <c r="C52" s="9"/>
      <c r="D52" s="9"/>
      <c r="E52" s="9"/>
      <c r="F52" s="9"/>
      <c r="G52" s="9"/>
      <c r="H52" s="9"/>
      <c r="I52" s="9"/>
      <c r="J52" s="9"/>
      <c r="K52" s="9"/>
      <c r="L52" s="9"/>
      <c r="M52" s="9"/>
      <c r="N52" s="9"/>
      <c r="O52" s="9"/>
      <c r="P52" s="9"/>
      <c r="Q52" s="9"/>
      <c r="R52" s="9"/>
      <c r="S52" s="9"/>
      <c r="T52" s="9"/>
      <c r="U52" s="20"/>
      <c r="V52" s="21"/>
      <c r="W52" s="21"/>
      <c r="X52" s="21"/>
      <c r="Y52" s="22"/>
    </row>
    <row r="53" spans="1:26" ht="22.5" customHeight="1" x14ac:dyDescent="0.2">
      <c r="A53" s="8"/>
      <c r="B53" s="15" t="s">
        <v>116</v>
      </c>
      <c r="C53" s="9"/>
      <c r="D53" s="9"/>
      <c r="E53" s="9"/>
      <c r="F53" s="9"/>
      <c r="G53" s="9"/>
      <c r="H53" s="9"/>
      <c r="I53" s="9"/>
      <c r="J53" s="9"/>
      <c r="K53" s="9"/>
      <c r="L53" s="9"/>
      <c r="M53" s="9"/>
      <c r="N53" s="9"/>
      <c r="O53" s="9"/>
      <c r="P53" s="9"/>
      <c r="Q53" s="9"/>
      <c r="R53" s="9"/>
      <c r="S53" s="9"/>
      <c r="T53" s="9"/>
      <c r="U53" s="16"/>
      <c r="V53" s="254" t="s">
        <v>90</v>
      </c>
      <c r="W53" s="254"/>
      <c r="X53" s="254"/>
      <c r="Y53" s="17"/>
    </row>
    <row r="54" spans="1:26" ht="15" customHeight="1" x14ac:dyDescent="0.2">
      <c r="A54" s="8"/>
      <c r="B54" s="15"/>
      <c r="C54" s="9"/>
      <c r="D54" s="9"/>
      <c r="E54" s="9"/>
      <c r="F54" s="9"/>
      <c r="G54" s="9"/>
      <c r="H54" s="9"/>
      <c r="I54" s="9"/>
      <c r="J54" s="9"/>
      <c r="K54" s="9"/>
      <c r="L54" s="9"/>
      <c r="M54" s="9"/>
      <c r="N54" s="9"/>
      <c r="O54" s="9"/>
      <c r="P54" s="9"/>
      <c r="Q54" s="9"/>
      <c r="R54" s="9"/>
      <c r="S54" s="9"/>
      <c r="T54" s="9"/>
      <c r="U54" s="15"/>
      <c r="V54" s="9"/>
      <c r="W54" s="9"/>
      <c r="X54" s="9"/>
      <c r="Y54" s="18"/>
    </row>
    <row r="55" spans="1:26" ht="15" customHeight="1" x14ac:dyDescent="0.2">
      <c r="A55" s="8"/>
      <c r="B55" s="15"/>
      <c r="C55" s="38" t="s">
        <v>117</v>
      </c>
      <c r="D55" s="255" t="s">
        <v>118</v>
      </c>
      <c r="E55" s="255"/>
      <c r="F55" s="255"/>
      <c r="G55" s="255"/>
      <c r="H55" s="255"/>
      <c r="I55" s="255"/>
      <c r="J55" s="255"/>
      <c r="K55" s="255"/>
      <c r="L55" s="255"/>
      <c r="M55" s="255"/>
      <c r="N55" s="255"/>
      <c r="O55" s="255"/>
      <c r="P55" s="255"/>
      <c r="Q55" s="255"/>
      <c r="R55" s="255"/>
      <c r="S55" s="255"/>
      <c r="T55" s="256"/>
      <c r="U55" s="20"/>
      <c r="V55" s="21" t="s">
        <v>92</v>
      </c>
      <c r="W55" s="21" t="s">
        <v>44</v>
      </c>
      <c r="X55" s="21" t="s">
        <v>92</v>
      </c>
      <c r="Y55" s="22"/>
    </row>
    <row r="56" spans="1:26" ht="15" customHeight="1" x14ac:dyDescent="0.2">
      <c r="A56" s="8"/>
      <c r="B56" s="15"/>
      <c r="C56" s="38"/>
      <c r="D56" s="255"/>
      <c r="E56" s="255"/>
      <c r="F56" s="255"/>
      <c r="G56" s="255"/>
      <c r="H56" s="255"/>
      <c r="I56" s="255"/>
      <c r="J56" s="255"/>
      <c r="K56" s="255"/>
      <c r="L56" s="255"/>
      <c r="M56" s="255"/>
      <c r="N56" s="255"/>
      <c r="O56" s="255"/>
      <c r="P56" s="255"/>
      <c r="Q56" s="255"/>
      <c r="R56" s="255"/>
      <c r="S56" s="255"/>
      <c r="T56" s="256"/>
      <c r="U56" s="20"/>
      <c r="V56" s="21"/>
      <c r="W56" s="21"/>
      <c r="X56" s="21"/>
      <c r="Y56" s="22"/>
    </row>
    <row r="57" spans="1:26" ht="15" customHeight="1" x14ac:dyDescent="0.2">
      <c r="A57" s="8"/>
      <c r="B57" s="15"/>
      <c r="C57" s="38" t="s">
        <v>75</v>
      </c>
      <c r="D57" s="255" t="s">
        <v>119</v>
      </c>
      <c r="E57" s="255"/>
      <c r="F57" s="255"/>
      <c r="G57" s="255"/>
      <c r="H57" s="255"/>
      <c r="I57" s="255"/>
      <c r="J57" s="255"/>
      <c r="K57" s="255"/>
      <c r="L57" s="255"/>
      <c r="M57" s="255"/>
      <c r="N57" s="255"/>
      <c r="O57" s="255"/>
      <c r="P57" s="255"/>
      <c r="Q57" s="255"/>
      <c r="R57" s="255"/>
      <c r="S57" s="255"/>
      <c r="T57" s="256"/>
      <c r="U57" s="20"/>
      <c r="V57" s="21" t="s">
        <v>92</v>
      </c>
      <c r="W57" s="21" t="s">
        <v>44</v>
      </c>
      <c r="X57" s="21" t="s">
        <v>92</v>
      </c>
      <c r="Y57" s="22"/>
    </row>
    <row r="58" spans="1:26" ht="15" customHeight="1" x14ac:dyDescent="0.2">
      <c r="A58" s="8"/>
      <c r="B58" s="15"/>
      <c r="C58" s="33"/>
      <c r="D58" s="255"/>
      <c r="E58" s="255"/>
      <c r="F58" s="255"/>
      <c r="G58" s="255"/>
      <c r="H58" s="255"/>
      <c r="I58" s="255"/>
      <c r="J58" s="255"/>
      <c r="K58" s="255"/>
      <c r="L58" s="255"/>
      <c r="M58" s="255"/>
      <c r="N58" s="255"/>
      <c r="O58" s="255"/>
      <c r="P58" s="255"/>
      <c r="Q58" s="255"/>
      <c r="R58" s="255"/>
      <c r="S58" s="255"/>
      <c r="T58" s="256"/>
      <c r="U58" s="20"/>
      <c r="V58" s="21"/>
      <c r="W58" s="21"/>
      <c r="X58" s="21"/>
      <c r="Y58" s="22"/>
    </row>
    <row r="59" spans="1:26" ht="15" customHeight="1" x14ac:dyDescent="0.2">
      <c r="A59" s="8"/>
      <c r="B59" s="39"/>
      <c r="C59" s="40"/>
      <c r="D59" s="40"/>
      <c r="E59" s="40"/>
      <c r="F59" s="40"/>
      <c r="G59" s="40"/>
      <c r="H59" s="40"/>
      <c r="I59" s="40"/>
      <c r="J59" s="40"/>
      <c r="K59" s="40"/>
      <c r="L59" s="40"/>
      <c r="M59" s="40"/>
      <c r="N59" s="40"/>
      <c r="O59" s="40"/>
      <c r="P59" s="40"/>
      <c r="Q59" s="40"/>
      <c r="R59" s="40"/>
      <c r="S59" s="40"/>
      <c r="T59" s="40"/>
      <c r="U59" s="39"/>
      <c r="V59" s="40"/>
      <c r="W59" s="40"/>
      <c r="X59" s="40"/>
      <c r="Y59" s="41"/>
    </row>
    <row r="60" spans="1:26" ht="15" customHeight="1" x14ac:dyDescent="0.2">
      <c r="A60" s="8"/>
      <c r="B60" s="9"/>
      <c r="C60" s="9"/>
      <c r="D60" s="9"/>
      <c r="E60" s="9"/>
      <c r="F60" s="9"/>
      <c r="G60" s="9"/>
      <c r="H60" s="9"/>
      <c r="I60" s="9"/>
      <c r="J60" s="9"/>
      <c r="K60" s="9"/>
      <c r="L60" s="9"/>
      <c r="M60" s="9"/>
      <c r="N60" s="9"/>
      <c r="O60" s="9"/>
      <c r="P60" s="9"/>
      <c r="Q60" s="9"/>
      <c r="R60" s="9"/>
      <c r="S60" s="9"/>
      <c r="T60" s="9"/>
      <c r="U60" s="9"/>
      <c r="V60" s="9"/>
      <c r="W60" s="9"/>
      <c r="X60" s="9"/>
      <c r="Y60" s="9"/>
    </row>
    <row r="61" spans="1:26" ht="17.25" customHeight="1" x14ac:dyDescent="0.2">
      <c r="A61" s="8"/>
      <c r="B61" s="243" t="s">
        <v>120</v>
      </c>
      <c r="C61" s="243"/>
      <c r="D61" s="9"/>
      <c r="E61" s="9"/>
      <c r="F61" s="9"/>
      <c r="G61" s="9"/>
      <c r="H61" s="9"/>
      <c r="I61" s="9"/>
      <c r="J61" s="9"/>
      <c r="K61" s="9"/>
      <c r="L61" s="9"/>
      <c r="M61" s="9"/>
      <c r="N61" s="9"/>
      <c r="O61" s="9"/>
      <c r="P61" s="9"/>
      <c r="Q61" s="9"/>
      <c r="R61" s="9"/>
      <c r="S61" s="9"/>
      <c r="T61" s="9"/>
      <c r="U61" s="9"/>
      <c r="V61" s="9"/>
      <c r="W61" s="9"/>
      <c r="X61" s="9"/>
      <c r="Y61" s="9"/>
    </row>
    <row r="62" spans="1:26" ht="15" customHeight="1" x14ac:dyDescent="0.2">
      <c r="A62" s="8"/>
      <c r="B62" s="24">
        <v>1</v>
      </c>
      <c r="C62" s="243" t="s">
        <v>121</v>
      </c>
      <c r="D62" s="243"/>
      <c r="E62" s="243"/>
      <c r="F62" s="243"/>
      <c r="G62" s="243"/>
      <c r="H62" s="243"/>
      <c r="I62" s="243"/>
      <c r="J62" s="243"/>
      <c r="K62" s="243"/>
      <c r="L62" s="243"/>
      <c r="M62" s="243"/>
      <c r="N62" s="243"/>
      <c r="O62" s="243"/>
      <c r="P62" s="243"/>
      <c r="Q62" s="243"/>
      <c r="R62" s="243"/>
      <c r="S62" s="243"/>
      <c r="T62" s="243"/>
      <c r="U62" s="243"/>
      <c r="V62" s="243"/>
      <c r="W62" s="243"/>
      <c r="X62" s="243"/>
      <c r="Y62" s="243"/>
      <c r="Z62" s="26"/>
    </row>
    <row r="63" spans="1:26" ht="15" customHeight="1" x14ac:dyDescent="0.2">
      <c r="A63" s="8"/>
      <c r="B63" s="24">
        <v>2</v>
      </c>
      <c r="C63" s="257" t="s">
        <v>122</v>
      </c>
      <c r="D63" s="257"/>
      <c r="E63" s="257"/>
      <c r="F63" s="257"/>
      <c r="G63" s="257"/>
      <c r="H63" s="257"/>
      <c r="I63" s="257"/>
      <c r="J63" s="257"/>
      <c r="K63" s="257"/>
      <c r="L63" s="257"/>
      <c r="M63" s="257"/>
      <c r="N63" s="257"/>
      <c r="O63" s="257"/>
      <c r="P63" s="257"/>
      <c r="Q63" s="257"/>
      <c r="R63" s="257"/>
      <c r="S63" s="257"/>
      <c r="T63" s="257"/>
      <c r="U63" s="257"/>
      <c r="V63" s="257"/>
      <c r="W63" s="257"/>
      <c r="X63" s="257"/>
      <c r="Y63" s="257"/>
      <c r="Z63" s="27"/>
    </row>
    <row r="64" spans="1:26" ht="15" customHeight="1" x14ac:dyDescent="0.2">
      <c r="A64" s="8"/>
      <c r="B64" s="27"/>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7"/>
    </row>
    <row r="65" spans="1:26" ht="15" customHeight="1" x14ac:dyDescent="0.2">
      <c r="A65" s="8"/>
      <c r="B65" s="36">
        <v>3</v>
      </c>
      <c r="C65" s="257" t="s">
        <v>123</v>
      </c>
      <c r="D65" s="257"/>
      <c r="E65" s="257"/>
      <c r="F65" s="257"/>
      <c r="G65" s="257"/>
      <c r="H65" s="257"/>
      <c r="I65" s="257"/>
      <c r="J65" s="257"/>
      <c r="K65" s="257"/>
      <c r="L65" s="257"/>
      <c r="M65" s="257"/>
      <c r="N65" s="257"/>
      <c r="O65" s="257"/>
      <c r="P65" s="257"/>
      <c r="Q65" s="257"/>
      <c r="R65" s="257"/>
      <c r="S65" s="257"/>
      <c r="T65" s="257"/>
      <c r="U65" s="257"/>
      <c r="V65" s="257"/>
      <c r="W65" s="257"/>
      <c r="X65" s="257"/>
      <c r="Y65" s="257"/>
      <c r="Z65" s="33"/>
    </row>
    <row r="66" spans="1:26" ht="45" customHeight="1" x14ac:dyDescent="0.2">
      <c r="A66" s="8"/>
      <c r="B66" s="36">
        <v>4</v>
      </c>
      <c r="C66" s="257" t="s">
        <v>124</v>
      </c>
      <c r="D66" s="257"/>
      <c r="E66" s="257"/>
      <c r="F66" s="257"/>
      <c r="G66" s="257"/>
      <c r="H66" s="257"/>
      <c r="I66" s="257"/>
      <c r="J66" s="257"/>
      <c r="K66" s="257"/>
      <c r="L66" s="257"/>
      <c r="M66" s="257"/>
      <c r="N66" s="257"/>
      <c r="O66" s="257"/>
      <c r="P66" s="257"/>
      <c r="Q66" s="257"/>
      <c r="R66" s="257"/>
      <c r="S66" s="257"/>
      <c r="T66" s="257"/>
      <c r="U66" s="257"/>
      <c r="V66" s="257"/>
      <c r="W66" s="257"/>
      <c r="X66" s="257"/>
      <c r="Y66" s="257"/>
      <c r="Z66" s="42"/>
    </row>
    <row r="67" spans="1:26" ht="15" customHeight="1" x14ac:dyDescent="0.2">
      <c r="A67" s="8"/>
      <c r="B67" s="43"/>
      <c r="C67" s="8"/>
      <c r="D67" s="43"/>
      <c r="E67" s="43"/>
      <c r="F67" s="43"/>
      <c r="G67" s="43"/>
      <c r="H67" s="43"/>
      <c r="I67" s="43"/>
      <c r="J67" s="43"/>
      <c r="K67" s="43"/>
      <c r="L67" s="43"/>
      <c r="M67" s="43"/>
      <c r="N67" s="43"/>
      <c r="O67" s="43"/>
      <c r="P67" s="43"/>
      <c r="Q67" s="43"/>
      <c r="R67" s="43"/>
      <c r="S67" s="43"/>
      <c r="T67" s="43"/>
      <c r="U67" s="43"/>
      <c r="V67" s="43"/>
      <c r="W67" s="43"/>
      <c r="X67" s="43"/>
      <c r="Y67" s="186" t="s">
        <v>214</v>
      </c>
    </row>
    <row r="68" spans="1:26" x14ac:dyDescent="0.2">
      <c r="A68" s="8"/>
      <c r="B68" s="8"/>
      <c r="C68" s="8" t="s">
        <v>125</v>
      </c>
      <c r="D68" s="8"/>
      <c r="E68" s="8"/>
      <c r="F68" s="8"/>
      <c r="G68" s="8"/>
      <c r="H68" s="8"/>
      <c r="I68" s="8"/>
      <c r="J68" s="8"/>
      <c r="K68" s="8"/>
      <c r="L68" s="8"/>
      <c r="M68" s="8"/>
      <c r="N68" s="8"/>
      <c r="O68" s="8"/>
      <c r="P68" s="8"/>
      <c r="Q68" s="8"/>
      <c r="R68" s="8"/>
      <c r="S68" s="8"/>
      <c r="T68" s="8"/>
      <c r="U68" s="8"/>
      <c r="V68" s="8"/>
      <c r="W68" s="8"/>
      <c r="X68" s="8"/>
      <c r="Y68" s="8"/>
    </row>
    <row r="69" spans="1:26" x14ac:dyDescent="0.2">
      <c r="B69" s="9"/>
      <c r="C69" s="9"/>
      <c r="D69" s="9"/>
      <c r="E69" s="9"/>
      <c r="F69" s="9"/>
      <c r="G69" s="9"/>
      <c r="H69" s="9"/>
      <c r="I69" s="9"/>
      <c r="J69" s="9"/>
      <c r="K69" s="9"/>
      <c r="L69" s="9"/>
      <c r="M69" s="9"/>
      <c r="N69" s="9"/>
      <c r="O69" s="9"/>
      <c r="P69" s="9"/>
      <c r="Q69" s="9"/>
      <c r="R69" s="9"/>
      <c r="S69" s="9"/>
      <c r="T69" s="9"/>
      <c r="U69" s="9"/>
      <c r="V69" s="9"/>
      <c r="W69" s="9"/>
      <c r="X69" s="9"/>
      <c r="Y69" s="9"/>
    </row>
    <row r="70" spans="1:26" x14ac:dyDescent="0.2">
      <c r="B70" s="9"/>
      <c r="C70" s="9"/>
      <c r="D70" s="9"/>
      <c r="E70" s="9"/>
      <c r="F70" s="9"/>
      <c r="G70" s="9"/>
      <c r="H70" s="9"/>
      <c r="I70" s="9"/>
      <c r="J70" s="9"/>
      <c r="K70" s="9"/>
      <c r="L70" s="9"/>
      <c r="M70" s="9"/>
      <c r="N70" s="9"/>
      <c r="O70" s="9"/>
      <c r="P70" s="9"/>
      <c r="Q70" s="9"/>
      <c r="R70" s="9"/>
      <c r="S70" s="9"/>
      <c r="T70" s="9"/>
      <c r="U70" s="9"/>
      <c r="V70" s="9"/>
      <c r="W70" s="9"/>
      <c r="X70" s="9"/>
      <c r="Y70" s="9"/>
    </row>
    <row r="71" spans="1:26" x14ac:dyDescent="0.2">
      <c r="B71" s="9"/>
      <c r="C71" s="9"/>
      <c r="D71" s="9"/>
      <c r="E71" s="9"/>
      <c r="F71" s="9"/>
      <c r="G71" s="9"/>
      <c r="H71" s="9"/>
      <c r="I71" s="9"/>
      <c r="J71" s="9"/>
      <c r="K71" s="9"/>
      <c r="L71" s="9"/>
      <c r="M71" s="9"/>
      <c r="N71" s="9"/>
      <c r="O71" s="9"/>
      <c r="P71" s="9"/>
      <c r="Q71" s="9"/>
      <c r="R71" s="9"/>
      <c r="S71" s="9"/>
      <c r="T71" s="9"/>
      <c r="U71" s="9"/>
      <c r="V71" s="9"/>
      <c r="W71" s="9"/>
      <c r="X71" s="9"/>
      <c r="Y71" s="9"/>
    </row>
    <row r="72" spans="1:26" x14ac:dyDescent="0.2">
      <c r="B72" s="9"/>
      <c r="C72" s="9"/>
      <c r="D72" s="9"/>
      <c r="E72" s="9"/>
      <c r="F72" s="9"/>
      <c r="G72" s="9"/>
      <c r="H72" s="9"/>
      <c r="I72" s="9"/>
      <c r="J72" s="9"/>
      <c r="K72" s="9"/>
      <c r="L72" s="9"/>
      <c r="M72" s="9"/>
      <c r="N72" s="9"/>
      <c r="O72" s="9"/>
      <c r="P72" s="9"/>
      <c r="Q72" s="9"/>
      <c r="R72" s="9"/>
      <c r="S72" s="9"/>
      <c r="T72" s="9"/>
      <c r="U72" s="9"/>
      <c r="V72" s="9"/>
      <c r="W72" s="9"/>
      <c r="X72" s="9"/>
      <c r="Y72" s="9"/>
    </row>
    <row r="73" spans="1:26" x14ac:dyDescent="0.2">
      <c r="B73" s="9"/>
      <c r="C73" s="9"/>
      <c r="D73" s="9"/>
      <c r="E73" s="9"/>
      <c r="F73" s="9"/>
      <c r="G73" s="9"/>
      <c r="H73" s="9"/>
      <c r="I73" s="9"/>
      <c r="J73" s="9"/>
      <c r="K73" s="9"/>
      <c r="L73" s="9"/>
      <c r="M73" s="9"/>
      <c r="N73" s="9"/>
      <c r="O73" s="9"/>
      <c r="P73" s="9"/>
      <c r="Q73" s="9"/>
      <c r="R73" s="9"/>
      <c r="S73" s="9"/>
      <c r="T73" s="9"/>
      <c r="U73" s="9"/>
      <c r="V73" s="9"/>
      <c r="W73" s="9"/>
      <c r="X73" s="9"/>
      <c r="Y73" s="9"/>
    </row>
    <row r="74" spans="1:26" x14ac:dyDescent="0.2">
      <c r="B74" s="9"/>
      <c r="C74" s="9"/>
      <c r="D74" s="9"/>
      <c r="E74" s="9"/>
      <c r="F74" s="9"/>
      <c r="G74" s="9"/>
      <c r="H74" s="9"/>
      <c r="I74" s="9"/>
      <c r="J74" s="9"/>
      <c r="K74" s="9"/>
      <c r="L74" s="9"/>
      <c r="M74" s="9"/>
      <c r="N74" s="9"/>
      <c r="O74" s="9"/>
      <c r="P74" s="9"/>
      <c r="Q74" s="9"/>
      <c r="R74" s="9"/>
      <c r="S74" s="9"/>
      <c r="T74" s="9"/>
      <c r="U74" s="9"/>
      <c r="V74" s="9"/>
      <c r="W74" s="9"/>
      <c r="X74" s="9"/>
      <c r="Y74" s="9"/>
    </row>
    <row r="75" spans="1:26" x14ac:dyDescent="0.2">
      <c r="B75" s="9"/>
      <c r="C75" s="9"/>
      <c r="D75" s="9"/>
      <c r="E75" s="9"/>
      <c r="F75" s="9"/>
      <c r="G75" s="9"/>
      <c r="H75" s="9"/>
      <c r="I75" s="9"/>
      <c r="J75" s="9"/>
      <c r="K75" s="9"/>
      <c r="L75" s="9"/>
      <c r="M75" s="9"/>
      <c r="N75" s="9"/>
      <c r="O75" s="9"/>
      <c r="P75" s="9"/>
      <c r="Q75" s="9"/>
      <c r="R75" s="9"/>
      <c r="S75" s="9"/>
      <c r="T75" s="9"/>
      <c r="U75" s="9"/>
      <c r="V75" s="9"/>
      <c r="W75" s="9"/>
      <c r="X75" s="9"/>
      <c r="Y75" s="9"/>
    </row>
    <row r="76" spans="1:26" x14ac:dyDescent="0.2">
      <c r="B76" s="9"/>
      <c r="C76" s="9"/>
      <c r="D76" s="9"/>
      <c r="E76" s="9"/>
      <c r="F76" s="9"/>
      <c r="G76" s="9"/>
      <c r="H76" s="9"/>
      <c r="I76" s="9"/>
      <c r="J76" s="9"/>
      <c r="K76" s="9"/>
      <c r="L76" s="9"/>
      <c r="M76" s="9"/>
      <c r="N76" s="9"/>
      <c r="O76" s="9"/>
      <c r="P76" s="9"/>
      <c r="Q76" s="9"/>
      <c r="R76" s="9"/>
      <c r="S76" s="9"/>
      <c r="T76" s="9"/>
      <c r="U76" s="9"/>
      <c r="V76" s="9"/>
      <c r="W76" s="9"/>
      <c r="X76" s="9"/>
      <c r="Y76" s="9"/>
    </row>
    <row r="77" spans="1:26" x14ac:dyDescent="0.2">
      <c r="B77" s="9"/>
      <c r="C77" s="9"/>
      <c r="D77" s="9"/>
      <c r="E77" s="9"/>
      <c r="F77" s="9"/>
      <c r="G77" s="9"/>
      <c r="H77" s="9"/>
      <c r="I77" s="9"/>
      <c r="J77" s="9"/>
      <c r="K77" s="9"/>
      <c r="L77" s="9"/>
      <c r="M77" s="9"/>
      <c r="N77" s="9"/>
      <c r="O77" s="9"/>
      <c r="P77" s="9"/>
      <c r="Q77" s="9"/>
      <c r="R77" s="9"/>
      <c r="S77" s="9"/>
      <c r="T77" s="9"/>
      <c r="U77" s="9"/>
      <c r="V77" s="9"/>
      <c r="W77" s="9"/>
      <c r="X77" s="9"/>
      <c r="Y77" s="9"/>
    </row>
    <row r="78" spans="1:26" x14ac:dyDescent="0.2">
      <c r="B78" s="9"/>
      <c r="C78" s="9"/>
      <c r="D78" s="9"/>
      <c r="E78" s="9"/>
      <c r="F78" s="9"/>
      <c r="G78" s="9"/>
      <c r="H78" s="9"/>
      <c r="I78" s="9"/>
      <c r="J78" s="9"/>
      <c r="K78" s="9"/>
      <c r="L78" s="9"/>
      <c r="M78" s="9"/>
      <c r="N78" s="9"/>
      <c r="O78" s="9"/>
      <c r="P78" s="9"/>
      <c r="Q78" s="9"/>
      <c r="R78" s="9"/>
      <c r="S78" s="9"/>
      <c r="T78" s="9"/>
      <c r="U78" s="9"/>
      <c r="V78" s="9"/>
      <c r="W78" s="9"/>
      <c r="X78" s="9"/>
      <c r="Y78" s="9"/>
    </row>
    <row r="79" spans="1:26" x14ac:dyDescent="0.2">
      <c r="B79" s="9"/>
      <c r="C79" s="9"/>
      <c r="D79" s="9"/>
      <c r="E79" s="9"/>
      <c r="F79" s="9"/>
      <c r="G79" s="9"/>
      <c r="H79" s="9"/>
      <c r="I79" s="9"/>
      <c r="J79" s="9"/>
      <c r="K79" s="9"/>
      <c r="L79" s="9"/>
      <c r="M79" s="9"/>
      <c r="N79" s="9"/>
      <c r="O79" s="9"/>
      <c r="P79" s="9"/>
      <c r="Q79" s="9"/>
      <c r="R79" s="9"/>
      <c r="S79" s="9"/>
      <c r="T79" s="9"/>
      <c r="U79" s="9"/>
      <c r="V79" s="9"/>
      <c r="W79" s="9"/>
      <c r="X79" s="9"/>
      <c r="Y79" s="9"/>
    </row>
    <row r="80" spans="1:26" x14ac:dyDescent="0.2">
      <c r="B80" s="9"/>
      <c r="C80" s="9"/>
      <c r="D80" s="9"/>
      <c r="E80" s="9"/>
      <c r="F80" s="9"/>
      <c r="G80" s="9"/>
      <c r="H80" s="9"/>
      <c r="I80" s="9"/>
      <c r="J80" s="9"/>
      <c r="K80" s="9"/>
      <c r="L80" s="9"/>
      <c r="M80" s="9"/>
      <c r="N80" s="9"/>
      <c r="O80" s="9"/>
      <c r="P80" s="9"/>
      <c r="Q80" s="9"/>
      <c r="R80" s="9"/>
      <c r="S80" s="9"/>
      <c r="T80" s="9"/>
      <c r="U80" s="9"/>
      <c r="V80" s="9"/>
      <c r="W80" s="9"/>
      <c r="X80" s="9"/>
      <c r="Y80" s="9"/>
    </row>
    <row r="81" spans="2:25" x14ac:dyDescent="0.2">
      <c r="B81" s="9"/>
      <c r="C81" s="9"/>
      <c r="D81" s="9"/>
      <c r="E81" s="9"/>
      <c r="F81" s="9"/>
      <c r="G81" s="9"/>
      <c r="H81" s="9"/>
      <c r="I81" s="9"/>
      <c r="J81" s="9"/>
      <c r="K81" s="9"/>
      <c r="L81" s="9"/>
      <c r="M81" s="9"/>
      <c r="N81" s="9"/>
      <c r="O81" s="9"/>
      <c r="P81" s="9"/>
      <c r="Q81" s="9"/>
      <c r="R81" s="9"/>
      <c r="S81" s="9"/>
      <c r="T81" s="9"/>
      <c r="U81" s="9"/>
      <c r="V81" s="9"/>
      <c r="W81" s="9"/>
      <c r="X81" s="9"/>
      <c r="Y81" s="9"/>
    </row>
    <row r="82" spans="2:25" x14ac:dyDescent="0.2">
      <c r="B82" s="9"/>
      <c r="C82" s="9"/>
      <c r="D82" s="9"/>
      <c r="E82" s="9"/>
      <c r="F82" s="9"/>
      <c r="G82" s="9"/>
      <c r="H82" s="9"/>
      <c r="I82" s="9"/>
      <c r="J82" s="9"/>
      <c r="K82" s="9"/>
      <c r="L82" s="9"/>
      <c r="M82" s="9"/>
      <c r="N82" s="9"/>
      <c r="O82" s="9"/>
      <c r="P82" s="9"/>
      <c r="Q82" s="9"/>
      <c r="R82" s="9"/>
      <c r="S82" s="9"/>
      <c r="T82" s="9"/>
      <c r="U82" s="9"/>
      <c r="V82" s="9"/>
      <c r="W82" s="9"/>
      <c r="X82" s="9"/>
      <c r="Y82" s="9"/>
    </row>
    <row r="83" spans="2:25" x14ac:dyDescent="0.2">
      <c r="B83" s="9"/>
      <c r="C83" s="9"/>
      <c r="D83" s="9"/>
      <c r="E83" s="9"/>
      <c r="F83" s="9"/>
      <c r="G83" s="9"/>
      <c r="H83" s="9"/>
      <c r="I83" s="9"/>
      <c r="J83" s="9"/>
      <c r="K83" s="9"/>
      <c r="L83" s="9"/>
      <c r="M83" s="9"/>
      <c r="N83" s="9"/>
      <c r="O83" s="9"/>
      <c r="P83" s="9"/>
      <c r="Q83" s="9"/>
      <c r="R83" s="9"/>
      <c r="S83" s="9"/>
      <c r="T83" s="9"/>
      <c r="U83" s="9"/>
      <c r="V83" s="9"/>
      <c r="W83" s="9"/>
      <c r="X83" s="9"/>
      <c r="Y83" s="9"/>
    </row>
    <row r="84" spans="2:25" x14ac:dyDescent="0.2">
      <c r="B84" s="9"/>
      <c r="C84" s="9"/>
      <c r="D84" s="9"/>
      <c r="E84" s="9"/>
      <c r="F84" s="9"/>
      <c r="G84" s="9"/>
      <c r="H84" s="9"/>
      <c r="I84" s="9"/>
      <c r="J84" s="9"/>
      <c r="K84" s="9"/>
      <c r="L84" s="9"/>
      <c r="M84" s="9"/>
      <c r="N84" s="9"/>
      <c r="O84" s="9"/>
      <c r="P84" s="9"/>
      <c r="Q84" s="9"/>
      <c r="R84" s="9"/>
      <c r="S84" s="9"/>
      <c r="T84" s="9"/>
      <c r="U84" s="9"/>
      <c r="V84" s="9"/>
      <c r="W84" s="9"/>
      <c r="X84" s="9"/>
      <c r="Y84" s="9"/>
    </row>
    <row r="85" spans="2:25" x14ac:dyDescent="0.2">
      <c r="B85" s="9"/>
      <c r="C85" s="9"/>
      <c r="D85" s="9"/>
      <c r="E85" s="9"/>
      <c r="F85" s="9"/>
      <c r="G85" s="9"/>
      <c r="H85" s="9"/>
      <c r="I85" s="9"/>
      <c r="J85" s="9"/>
      <c r="K85" s="9"/>
      <c r="L85" s="9"/>
      <c r="M85" s="9"/>
      <c r="N85" s="9"/>
      <c r="O85" s="9"/>
      <c r="P85" s="9"/>
      <c r="Q85" s="9"/>
      <c r="R85" s="9"/>
      <c r="S85" s="9"/>
      <c r="T85" s="9"/>
      <c r="U85" s="9"/>
      <c r="V85" s="9"/>
      <c r="W85" s="9"/>
      <c r="X85" s="9"/>
      <c r="Y85" s="9"/>
    </row>
    <row r="86" spans="2:25" x14ac:dyDescent="0.2">
      <c r="B86" s="9"/>
      <c r="C86" s="9"/>
      <c r="D86" s="9"/>
      <c r="E86" s="9"/>
      <c r="F86" s="9"/>
      <c r="G86" s="9"/>
      <c r="H86" s="9"/>
      <c r="I86" s="9"/>
      <c r="J86" s="9"/>
      <c r="K86" s="9"/>
      <c r="L86" s="9"/>
      <c r="M86" s="9"/>
      <c r="N86" s="9"/>
      <c r="O86" s="9"/>
      <c r="P86" s="9"/>
      <c r="Q86" s="9"/>
      <c r="R86" s="9"/>
      <c r="S86" s="9"/>
      <c r="T86" s="9"/>
      <c r="U86" s="9"/>
      <c r="V86" s="9"/>
      <c r="W86" s="9"/>
      <c r="X86" s="9"/>
      <c r="Y86" s="9"/>
    </row>
    <row r="87" spans="2:25" x14ac:dyDescent="0.2">
      <c r="B87" s="9"/>
      <c r="C87" s="9"/>
      <c r="D87" s="9"/>
      <c r="E87" s="9"/>
      <c r="F87" s="9"/>
      <c r="G87" s="9"/>
      <c r="H87" s="9"/>
      <c r="I87" s="9"/>
      <c r="J87" s="9"/>
      <c r="K87" s="9"/>
      <c r="L87" s="9"/>
      <c r="M87" s="9"/>
      <c r="N87" s="9"/>
      <c r="O87" s="9"/>
      <c r="P87" s="9"/>
      <c r="Q87" s="9"/>
      <c r="R87" s="9"/>
      <c r="S87" s="9"/>
      <c r="T87" s="9"/>
      <c r="U87" s="9"/>
      <c r="V87" s="9"/>
      <c r="W87" s="9"/>
      <c r="X87" s="9"/>
      <c r="Y87" s="9"/>
    </row>
    <row r="88" spans="2:25" x14ac:dyDescent="0.2">
      <c r="B88" s="9"/>
      <c r="C88" s="9"/>
      <c r="D88" s="9"/>
      <c r="E88" s="9"/>
      <c r="F88" s="9"/>
      <c r="G88" s="9"/>
      <c r="H88" s="9"/>
      <c r="I88" s="9"/>
      <c r="J88" s="9"/>
      <c r="K88" s="9"/>
      <c r="L88" s="9"/>
      <c r="M88" s="9"/>
      <c r="N88" s="9"/>
      <c r="O88" s="9"/>
      <c r="P88" s="9"/>
      <c r="Q88" s="9"/>
      <c r="R88" s="9"/>
      <c r="S88" s="9"/>
      <c r="T88" s="9"/>
      <c r="U88" s="9"/>
      <c r="V88" s="9"/>
      <c r="W88" s="9"/>
      <c r="X88" s="9"/>
      <c r="Y88" s="9"/>
    </row>
    <row r="89" spans="2:25" x14ac:dyDescent="0.2">
      <c r="B89" s="9"/>
      <c r="C89" s="9"/>
      <c r="D89" s="9"/>
      <c r="E89" s="9"/>
      <c r="F89" s="9"/>
      <c r="G89" s="9"/>
      <c r="H89" s="9"/>
      <c r="I89" s="9"/>
      <c r="J89" s="9"/>
      <c r="K89" s="9"/>
      <c r="L89" s="9"/>
      <c r="M89" s="9"/>
      <c r="N89" s="9"/>
      <c r="O89" s="9"/>
      <c r="P89" s="9"/>
      <c r="Q89" s="9"/>
      <c r="R89" s="9"/>
      <c r="S89" s="9"/>
      <c r="T89" s="9"/>
      <c r="U89" s="9"/>
      <c r="V89" s="9"/>
      <c r="W89" s="9"/>
      <c r="X89" s="9"/>
      <c r="Y89" s="9"/>
    </row>
    <row r="90" spans="2:25" x14ac:dyDescent="0.2">
      <c r="B90" s="9"/>
      <c r="C90" s="9"/>
      <c r="D90" s="9"/>
      <c r="E90" s="9"/>
      <c r="F90" s="9"/>
      <c r="G90" s="9"/>
      <c r="H90" s="9"/>
      <c r="I90" s="9"/>
      <c r="J90" s="9"/>
      <c r="K90" s="9"/>
      <c r="L90" s="9"/>
      <c r="M90" s="9"/>
      <c r="N90" s="9"/>
      <c r="O90" s="9"/>
      <c r="P90" s="9"/>
      <c r="Q90" s="9"/>
      <c r="R90" s="9"/>
      <c r="S90" s="9"/>
      <c r="T90" s="9"/>
      <c r="U90" s="9"/>
      <c r="V90" s="9"/>
      <c r="W90" s="9"/>
      <c r="X90" s="9"/>
      <c r="Y90" s="9"/>
    </row>
    <row r="91" spans="2:25" x14ac:dyDescent="0.2">
      <c r="B91" s="9"/>
      <c r="C91" s="9"/>
      <c r="D91" s="9"/>
      <c r="E91" s="9"/>
      <c r="F91" s="9"/>
      <c r="G91" s="9"/>
      <c r="H91" s="9"/>
      <c r="I91" s="9"/>
      <c r="J91" s="9"/>
      <c r="K91" s="9"/>
      <c r="L91" s="9"/>
      <c r="M91" s="9"/>
      <c r="N91" s="9"/>
      <c r="O91" s="9"/>
      <c r="P91" s="9"/>
      <c r="Q91" s="9"/>
      <c r="R91" s="9"/>
      <c r="S91" s="9"/>
      <c r="T91" s="9"/>
      <c r="U91" s="9"/>
      <c r="V91" s="9"/>
      <c r="W91" s="9"/>
      <c r="X91" s="9"/>
      <c r="Y91" s="9"/>
    </row>
    <row r="92" spans="2:25" x14ac:dyDescent="0.2">
      <c r="B92" s="9"/>
      <c r="C92" s="9"/>
      <c r="D92" s="9"/>
      <c r="E92" s="9"/>
      <c r="F92" s="9"/>
      <c r="G92" s="9"/>
      <c r="H92" s="9"/>
      <c r="I92" s="9"/>
      <c r="J92" s="9"/>
      <c r="K92" s="9"/>
      <c r="L92" s="9"/>
      <c r="M92" s="9"/>
      <c r="N92" s="9"/>
      <c r="O92" s="9"/>
      <c r="P92" s="9"/>
      <c r="Q92" s="9"/>
      <c r="R92" s="9"/>
      <c r="S92" s="9"/>
      <c r="T92" s="9"/>
      <c r="U92" s="9"/>
      <c r="V92" s="9"/>
      <c r="W92" s="9"/>
      <c r="X92" s="9"/>
      <c r="Y92" s="9"/>
    </row>
    <row r="93" spans="2:25" x14ac:dyDescent="0.2">
      <c r="B93" s="9"/>
      <c r="C93" s="9"/>
      <c r="D93" s="9"/>
      <c r="E93" s="9"/>
      <c r="F93" s="9"/>
      <c r="G93" s="9"/>
      <c r="H93" s="9"/>
      <c r="I93" s="9"/>
      <c r="J93" s="9"/>
      <c r="K93" s="9"/>
      <c r="L93" s="9"/>
      <c r="M93" s="9"/>
      <c r="N93" s="9"/>
      <c r="O93" s="9"/>
      <c r="P93" s="9"/>
      <c r="Q93" s="9"/>
      <c r="R93" s="9"/>
      <c r="S93" s="9"/>
      <c r="T93" s="9"/>
      <c r="U93" s="9"/>
      <c r="V93" s="9"/>
      <c r="W93" s="9"/>
      <c r="X93" s="9"/>
      <c r="Y93" s="9"/>
    </row>
    <row r="94" spans="2:25" x14ac:dyDescent="0.2">
      <c r="B94" s="9"/>
      <c r="C94" s="9"/>
      <c r="D94" s="9"/>
      <c r="E94" s="9"/>
      <c r="F94" s="9"/>
      <c r="G94" s="9"/>
      <c r="H94" s="9"/>
      <c r="I94" s="9"/>
      <c r="J94" s="9"/>
      <c r="K94" s="9"/>
      <c r="L94" s="9"/>
      <c r="M94" s="9"/>
      <c r="N94" s="9"/>
      <c r="O94" s="9"/>
      <c r="P94" s="9"/>
      <c r="Q94" s="9"/>
      <c r="R94" s="9"/>
      <c r="S94" s="9"/>
      <c r="T94" s="9"/>
      <c r="U94" s="9"/>
      <c r="V94" s="9"/>
      <c r="W94" s="9"/>
      <c r="X94" s="9"/>
      <c r="Y94" s="9"/>
    </row>
    <row r="95" spans="2:25" x14ac:dyDescent="0.2">
      <c r="B95" s="9"/>
      <c r="C95" s="9"/>
      <c r="D95" s="9"/>
      <c r="E95" s="9"/>
      <c r="F95" s="9"/>
      <c r="G95" s="9"/>
      <c r="H95" s="9"/>
      <c r="I95" s="9"/>
      <c r="J95" s="9"/>
      <c r="K95" s="9"/>
      <c r="L95" s="9"/>
      <c r="M95" s="9"/>
      <c r="N95" s="9"/>
      <c r="O95" s="9"/>
      <c r="P95" s="9"/>
      <c r="Q95" s="9"/>
      <c r="R95" s="9"/>
      <c r="S95" s="9"/>
      <c r="T95" s="9"/>
      <c r="U95" s="9"/>
      <c r="V95" s="9"/>
      <c r="W95" s="9"/>
      <c r="X95" s="9"/>
      <c r="Y95" s="9"/>
    </row>
    <row r="96" spans="2:25" x14ac:dyDescent="0.2">
      <c r="B96" s="9"/>
      <c r="C96" s="9"/>
      <c r="D96" s="9"/>
      <c r="E96" s="9"/>
      <c r="F96" s="9"/>
      <c r="G96" s="9"/>
      <c r="H96" s="9"/>
      <c r="I96" s="9"/>
      <c r="J96" s="9"/>
      <c r="K96" s="9"/>
      <c r="L96" s="9"/>
      <c r="M96" s="9"/>
      <c r="N96" s="9"/>
      <c r="O96" s="9"/>
      <c r="P96" s="9"/>
      <c r="Q96" s="9"/>
      <c r="R96" s="9"/>
      <c r="S96" s="9"/>
      <c r="T96" s="9"/>
      <c r="U96" s="9"/>
      <c r="V96" s="9"/>
      <c r="W96" s="9"/>
      <c r="X96" s="9"/>
      <c r="Y96" s="9"/>
    </row>
    <row r="97" spans="2:25" x14ac:dyDescent="0.2">
      <c r="B97" s="9"/>
      <c r="C97" s="9"/>
      <c r="D97" s="9"/>
      <c r="E97" s="9"/>
      <c r="F97" s="9"/>
      <c r="G97" s="9"/>
      <c r="H97" s="9"/>
      <c r="I97" s="9"/>
      <c r="J97" s="9"/>
      <c r="K97" s="9"/>
      <c r="L97" s="9"/>
      <c r="M97" s="9"/>
      <c r="N97" s="9"/>
      <c r="O97" s="9"/>
      <c r="P97" s="9"/>
      <c r="Q97" s="9"/>
      <c r="R97" s="9"/>
      <c r="S97" s="9"/>
      <c r="T97" s="9"/>
      <c r="U97" s="9"/>
      <c r="V97" s="9"/>
      <c r="W97" s="9"/>
      <c r="X97" s="9"/>
      <c r="Y97" s="9"/>
    </row>
    <row r="98" spans="2:25" x14ac:dyDescent="0.2">
      <c r="B98" s="9"/>
      <c r="C98" s="9"/>
      <c r="D98" s="9"/>
      <c r="E98" s="9"/>
      <c r="F98" s="9"/>
      <c r="G98" s="9"/>
      <c r="H98" s="9"/>
      <c r="I98" s="9"/>
      <c r="J98" s="9"/>
      <c r="K98" s="9"/>
      <c r="L98" s="9"/>
      <c r="M98" s="9"/>
      <c r="N98" s="9"/>
      <c r="O98" s="9"/>
      <c r="P98" s="9"/>
      <c r="Q98" s="9"/>
      <c r="R98" s="9"/>
      <c r="S98" s="9"/>
      <c r="T98" s="9"/>
      <c r="U98" s="9"/>
      <c r="V98" s="9"/>
      <c r="W98" s="9"/>
      <c r="X98" s="9"/>
      <c r="Y98" s="9"/>
    </row>
    <row r="99" spans="2:25" x14ac:dyDescent="0.2">
      <c r="B99" s="9"/>
      <c r="C99" s="9"/>
      <c r="D99" s="9"/>
      <c r="E99" s="9"/>
      <c r="F99" s="9"/>
      <c r="G99" s="9"/>
      <c r="H99" s="9"/>
      <c r="I99" s="9"/>
      <c r="J99" s="9"/>
      <c r="K99" s="9"/>
      <c r="L99" s="9"/>
      <c r="M99" s="9"/>
      <c r="N99" s="9"/>
      <c r="O99" s="9"/>
      <c r="P99" s="9"/>
      <c r="Q99" s="9"/>
      <c r="R99" s="9"/>
      <c r="S99" s="9"/>
      <c r="T99" s="9"/>
      <c r="U99" s="9"/>
      <c r="V99" s="9"/>
      <c r="W99" s="9"/>
      <c r="X99" s="9"/>
      <c r="Y99" s="9"/>
    </row>
    <row r="100" spans="2:25" x14ac:dyDescent="0.2">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2:25" x14ac:dyDescent="0.2">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2:25" x14ac:dyDescent="0.2">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2:25" x14ac:dyDescent="0.2">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2:25" x14ac:dyDescent="0.2">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2:25" x14ac:dyDescent="0.2">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2:25" x14ac:dyDescent="0.2">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2:25" x14ac:dyDescent="0.2">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2:25" x14ac:dyDescent="0.2">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2:25" x14ac:dyDescent="0.2">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2:25" x14ac:dyDescent="0.2">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2:25" x14ac:dyDescent="0.2">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2:25" x14ac:dyDescent="0.2">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2:25" x14ac:dyDescent="0.2">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2:25" x14ac:dyDescent="0.2">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2:25" x14ac:dyDescent="0.2">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2:25" x14ac:dyDescent="0.2">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2:25" x14ac:dyDescent="0.2">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2:25" x14ac:dyDescent="0.2">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2:25" x14ac:dyDescent="0.2">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2:25"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2:25" x14ac:dyDescent="0.2">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2:25" x14ac:dyDescent="0.2">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2:25" x14ac:dyDescent="0.2">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2:25" x14ac:dyDescent="0.2">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2:25" x14ac:dyDescent="0.2">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2:25" x14ac:dyDescent="0.2">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2:25" x14ac:dyDescent="0.2">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2:25" x14ac:dyDescent="0.2">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2:25" x14ac:dyDescent="0.2">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2:25" x14ac:dyDescent="0.2">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2:25" x14ac:dyDescent="0.2">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2:25" x14ac:dyDescent="0.2">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2:25" x14ac:dyDescent="0.2">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2:25" x14ac:dyDescent="0.2">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2:25" x14ac:dyDescent="0.2">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2:25" x14ac:dyDescent="0.2">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2:25" x14ac:dyDescent="0.2">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2:25" x14ac:dyDescent="0.2">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2:25" x14ac:dyDescent="0.2">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2:25" x14ac:dyDescent="0.2">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2:25" x14ac:dyDescent="0.2">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2:25" x14ac:dyDescent="0.2">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2:25" x14ac:dyDescent="0.2">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2:25" x14ac:dyDescent="0.2">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2:25" x14ac:dyDescent="0.2">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2:25" x14ac:dyDescent="0.2">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2:25" x14ac:dyDescent="0.2">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2:25" x14ac:dyDescent="0.2">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2:25" x14ac:dyDescent="0.2">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2:25" x14ac:dyDescent="0.2">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2:25" x14ac:dyDescent="0.2">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2:25" x14ac:dyDescent="0.2">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2:25" x14ac:dyDescent="0.2">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2:25" x14ac:dyDescent="0.2">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2:25" x14ac:dyDescent="0.2">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2:25" x14ac:dyDescent="0.2">
      <c r="B156" s="9"/>
      <c r="C156" s="9"/>
      <c r="D156" s="9"/>
      <c r="E156" s="9"/>
      <c r="F156" s="9"/>
      <c r="G156" s="9"/>
      <c r="H156" s="9"/>
      <c r="I156" s="9"/>
      <c r="J156" s="9"/>
      <c r="K156" s="9"/>
      <c r="L156" s="9"/>
      <c r="M156" s="9"/>
      <c r="N156" s="9"/>
      <c r="O156" s="9"/>
      <c r="P156" s="9"/>
      <c r="Q156" s="9"/>
      <c r="R156" s="9"/>
      <c r="S156" s="9"/>
      <c r="T156" s="9"/>
      <c r="U156" s="9"/>
      <c r="V156" s="9"/>
      <c r="W156" s="9"/>
      <c r="X156" s="9"/>
      <c r="Y156" s="9"/>
    </row>
  </sheetData>
  <mergeCells count="59">
    <mergeCell ref="C65:Y65"/>
    <mergeCell ref="C66:Y66"/>
    <mergeCell ref="V53:X53"/>
    <mergeCell ref="D55:T56"/>
    <mergeCell ref="D57:T58"/>
    <mergeCell ref="B61:C61"/>
    <mergeCell ref="C62:Y62"/>
    <mergeCell ref="C63:Y64"/>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6"/>
  <sheetViews>
    <sheetView view="pageBreakPreview" zoomScaleNormal="100" zoomScaleSheetLayoutView="100" workbookViewId="0">
      <selection activeCell="G26" sqref="G26"/>
    </sheetView>
  </sheetViews>
  <sheetFormatPr defaultRowHeight="13.2" x14ac:dyDescent="0.2"/>
  <cols>
    <col min="1" max="1" width="3.77734375" style="6" customWidth="1"/>
    <col min="2" max="2" width="20.33203125" style="6" customWidth="1"/>
    <col min="3" max="3" width="3.88671875" style="6" bestFit="1" customWidth="1"/>
    <col min="4" max="7" width="16.33203125" style="6" customWidth="1"/>
    <col min="8" max="8" width="3.77734375" style="6" customWidth="1"/>
    <col min="9" max="9" width="2.44140625" style="6" customWidth="1"/>
    <col min="10" max="16384" width="8.88671875" style="6"/>
  </cols>
  <sheetData>
    <row r="1" spans="1:8" ht="17.25" customHeight="1" x14ac:dyDescent="0.2">
      <c r="A1" s="158" t="s">
        <v>280</v>
      </c>
    </row>
    <row r="2" spans="1:8" ht="29.25" customHeight="1" x14ac:dyDescent="0.2">
      <c r="A2" s="1"/>
      <c r="H2" s="155"/>
    </row>
    <row r="3" spans="1:8" ht="30.75" customHeight="1" x14ac:dyDescent="0.2">
      <c r="A3" s="1"/>
      <c r="B3" s="477"/>
      <c r="C3" s="477"/>
      <c r="D3" s="477"/>
      <c r="E3" s="477"/>
      <c r="F3" s="477"/>
      <c r="G3" s="477"/>
      <c r="H3" s="477"/>
    </row>
    <row r="4" spans="1:8" ht="15" customHeight="1" x14ac:dyDescent="0.2">
      <c r="A4" s="5"/>
      <c r="B4" s="5"/>
      <c r="C4" s="5"/>
      <c r="D4" s="5"/>
      <c r="E4" s="5"/>
      <c r="F4" s="5"/>
      <c r="G4" s="5"/>
    </row>
    <row r="5" spans="1:8" ht="36.75" customHeight="1" x14ac:dyDescent="0.2">
      <c r="A5" s="5"/>
      <c r="B5" s="156"/>
      <c r="C5" s="478"/>
      <c r="D5" s="478"/>
      <c r="E5" s="478"/>
      <c r="F5" s="478"/>
      <c r="G5" s="478"/>
      <c r="H5" s="478"/>
    </row>
    <row r="6" spans="1:8" ht="36.75" customHeight="1" x14ac:dyDescent="0.2">
      <c r="A6" s="5"/>
      <c r="B6" s="156"/>
      <c r="C6" s="478"/>
      <c r="D6" s="478"/>
      <c r="E6" s="478"/>
      <c r="F6" s="478"/>
      <c r="G6" s="478"/>
      <c r="H6" s="478"/>
    </row>
    <row r="7" spans="1:8" ht="36.75" customHeight="1" x14ac:dyDescent="0.2">
      <c r="A7" s="5"/>
      <c r="B7" s="156"/>
      <c r="C7" s="478"/>
      <c r="D7" s="478"/>
      <c r="E7" s="478"/>
      <c r="F7" s="478"/>
      <c r="G7" s="478"/>
      <c r="H7" s="478"/>
    </row>
    <row r="8" spans="1:8" ht="36.75" customHeight="1" x14ac:dyDescent="0.2">
      <c r="B8" s="156"/>
      <c r="C8" s="473"/>
      <c r="D8" s="473"/>
      <c r="E8" s="473"/>
      <c r="F8" s="473"/>
      <c r="G8" s="473"/>
      <c r="H8" s="473"/>
    </row>
    <row r="9" spans="1:8" ht="36.75" customHeight="1" x14ac:dyDescent="0.2">
      <c r="B9" s="156"/>
      <c r="C9" s="473"/>
      <c r="D9" s="473"/>
      <c r="E9" s="473"/>
      <c r="F9" s="473"/>
      <c r="G9" s="473"/>
      <c r="H9" s="473"/>
    </row>
    <row r="10" spans="1:8" ht="36.75" customHeight="1" x14ac:dyDescent="0.2">
      <c r="B10" s="474"/>
      <c r="C10" s="156"/>
      <c r="D10" s="475"/>
      <c r="E10" s="476"/>
      <c r="F10" s="473"/>
      <c r="G10" s="473"/>
      <c r="H10" s="473"/>
    </row>
    <row r="11" spans="1:8" ht="36.75" customHeight="1" x14ac:dyDescent="0.2">
      <c r="B11" s="474"/>
      <c r="C11" s="156"/>
      <c r="D11" s="476"/>
      <c r="E11" s="476"/>
      <c r="F11" s="473"/>
      <c r="G11" s="473"/>
      <c r="H11" s="473"/>
    </row>
    <row r="12" spans="1:8" ht="36.75" customHeight="1" x14ac:dyDescent="0.2">
      <c r="B12" s="474"/>
      <c r="C12" s="156"/>
      <c r="D12" s="475"/>
      <c r="E12" s="475"/>
      <c r="F12" s="473"/>
      <c r="G12" s="473"/>
      <c r="H12" s="473"/>
    </row>
    <row r="13" spans="1:8" ht="20.100000000000001" customHeight="1" x14ac:dyDescent="0.2">
      <c r="B13" s="474"/>
      <c r="C13" s="156"/>
      <c r="D13" s="475"/>
      <c r="E13" s="475"/>
      <c r="F13" s="473"/>
      <c r="G13" s="473"/>
      <c r="H13" s="473"/>
    </row>
    <row r="14" spans="1:8" ht="20.100000000000001" customHeight="1" x14ac:dyDescent="0.2">
      <c r="B14" s="479"/>
      <c r="C14" s="157"/>
      <c r="D14" s="480"/>
      <c r="E14" s="481"/>
      <c r="F14" s="482"/>
      <c r="G14" s="482"/>
      <c r="H14" s="482"/>
    </row>
    <row r="15" spans="1:8" ht="36.75" customHeight="1" x14ac:dyDescent="0.2">
      <c r="B15" s="474"/>
      <c r="C15" s="473"/>
      <c r="D15" s="473"/>
      <c r="E15" s="473"/>
      <c r="F15" s="473"/>
      <c r="G15" s="473"/>
      <c r="H15" s="473"/>
    </row>
    <row r="16" spans="1:8" ht="32.25" customHeight="1" x14ac:dyDescent="0.2">
      <c r="B16" s="474"/>
      <c r="C16" s="473"/>
      <c r="D16" s="473"/>
      <c r="E16" s="473"/>
      <c r="F16" s="473"/>
      <c r="G16" s="473"/>
      <c r="H16" s="473"/>
    </row>
    <row r="17" spans="2:8" ht="32.25" customHeight="1" x14ac:dyDescent="0.2">
      <c r="B17" s="474"/>
      <c r="C17" s="156"/>
      <c r="D17" s="475"/>
      <c r="E17" s="475"/>
      <c r="F17" s="473"/>
      <c r="G17" s="473"/>
      <c r="H17" s="473"/>
    </row>
    <row r="18" spans="2:8" ht="36.75" customHeight="1" x14ac:dyDescent="0.2">
      <c r="B18" s="474"/>
      <c r="C18" s="474"/>
      <c r="D18" s="475"/>
      <c r="E18" s="475"/>
      <c r="F18" s="473"/>
      <c r="G18" s="473"/>
      <c r="H18" s="473"/>
    </row>
    <row r="19" spans="2:8" ht="36.75" customHeight="1" x14ac:dyDescent="0.2">
      <c r="B19" s="474"/>
      <c r="C19" s="474"/>
      <c r="D19" s="475"/>
      <c r="E19" s="475"/>
      <c r="F19" s="473"/>
      <c r="G19" s="473"/>
      <c r="H19" s="473"/>
    </row>
    <row r="20" spans="2:8" ht="36.75" customHeight="1" x14ac:dyDescent="0.2">
      <c r="B20" s="2"/>
    </row>
    <row r="21" spans="2:8" ht="36.75" customHeight="1" x14ac:dyDescent="0.2">
      <c r="B21" s="2"/>
    </row>
    <row r="22" spans="2:8" ht="48" customHeight="1" x14ac:dyDescent="0.2">
      <c r="B22" s="483"/>
      <c r="C22" s="483"/>
      <c r="D22" s="483"/>
      <c r="E22" s="483"/>
      <c r="F22" s="483"/>
      <c r="G22" s="483"/>
      <c r="H22" s="483"/>
    </row>
    <row r="23" spans="2:8" ht="59.4" customHeight="1" x14ac:dyDescent="0.2">
      <c r="B23" s="483"/>
      <c r="C23" s="483"/>
      <c r="D23" s="483"/>
      <c r="E23" s="483"/>
      <c r="F23" s="483"/>
      <c r="G23" s="483"/>
      <c r="H23" s="483"/>
    </row>
    <row r="24" spans="2:8" ht="54.6" customHeight="1" x14ac:dyDescent="0.2">
      <c r="B24" s="483"/>
      <c r="C24" s="483"/>
      <c r="D24" s="483"/>
      <c r="E24" s="483"/>
      <c r="F24" s="483"/>
      <c r="G24" s="483"/>
      <c r="H24" s="483"/>
    </row>
    <row r="25" spans="2:8" ht="37.200000000000003" customHeight="1" x14ac:dyDescent="0.2">
      <c r="B25" s="2"/>
      <c r="G25" s="473"/>
      <c r="H25" s="473"/>
    </row>
    <row r="26" spans="2:8" x14ac:dyDescent="0.2">
      <c r="G26" s="92" t="s">
        <v>242</v>
      </c>
    </row>
  </sheetData>
  <mergeCells count="30">
    <mergeCell ref="B22:H22"/>
    <mergeCell ref="B23:H23"/>
    <mergeCell ref="B24:H24"/>
    <mergeCell ref="G25:H25"/>
    <mergeCell ref="B15:B16"/>
    <mergeCell ref="C15:H16"/>
    <mergeCell ref="B17:B19"/>
    <mergeCell ref="D17:E17"/>
    <mergeCell ref="F17:H17"/>
    <mergeCell ref="C18:C19"/>
    <mergeCell ref="D18:E19"/>
    <mergeCell ref="F18:H19"/>
    <mergeCell ref="B12:B14"/>
    <mergeCell ref="D12:E12"/>
    <mergeCell ref="F12:H12"/>
    <mergeCell ref="D13:E13"/>
    <mergeCell ref="F13:H13"/>
    <mergeCell ref="D14:E14"/>
    <mergeCell ref="F14:H14"/>
    <mergeCell ref="C9:H9"/>
    <mergeCell ref="B10:B11"/>
    <mergeCell ref="D10:E10"/>
    <mergeCell ref="F10:H10"/>
    <mergeCell ref="B3:H3"/>
    <mergeCell ref="C5:H5"/>
    <mergeCell ref="C6:H6"/>
    <mergeCell ref="C7:H7"/>
    <mergeCell ref="C8:H8"/>
    <mergeCell ref="D11:E11"/>
    <mergeCell ref="F11:H11"/>
  </mergeCells>
  <phoneticPr fontId="3"/>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0CB08-C49A-42F5-96B8-1F6BEDBAC92C}">
  <dimension ref="A1:H45"/>
  <sheetViews>
    <sheetView view="pageBreakPreview" zoomScale="85" zoomScaleNormal="85" zoomScaleSheetLayoutView="85" workbookViewId="0">
      <selection activeCell="H45" sqref="H45"/>
    </sheetView>
  </sheetViews>
  <sheetFormatPr defaultColWidth="9" defaultRowHeight="13.2" x14ac:dyDescent="0.2"/>
  <cols>
    <col min="1" max="1" width="9" style="6"/>
    <col min="2" max="2" width="11.109375" style="6" customWidth="1"/>
    <col min="3" max="3" width="9" style="6"/>
    <col min="4" max="4" width="21.21875" style="6" customWidth="1"/>
    <col min="5" max="5" width="9" style="6"/>
    <col min="6" max="6" width="14" style="6" customWidth="1"/>
    <col min="7" max="7" width="4.88671875" style="6" customWidth="1"/>
    <col min="8" max="8" width="15.109375" style="6" customWidth="1"/>
    <col min="9" max="257" width="9" style="6"/>
    <col min="258" max="258" width="11.109375" style="6" customWidth="1"/>
    <col min="259" max="259" width="9" style="6"/>
    <col min="260" max="260" width="21.21875" style="6" customWidth="1"/>
    <col min="261" max="261" width="9" style="6"/>
    <col min="262" max="262" width="14" style="6" customWidth="1"/>
    <col min="263" max="263" width="4.88671875" style="6" customWidth="1"/>
    <col min="264" max="264" width="15.109375" style="6" customWidth="1"/>
    <col min="265" max="513" width="9" style="6"/>
    <col min="514" max="514" width="11.109375" style="6" customWidth="1"/>
    <col min="515" max="515" width="9" style="6"/>
    <col min="516" max="516" width="21.21875" style="6" customWidth="1"/>
    <col min="517" max="517" width="9" style="6"/>
    <col min="518" max="518" width="14" style="6" customWidth="1"/>
    <col min="519" max="519" width="4.88671875" style="6" customWidth="1"/>
    <col min="520" max="520" width="15.109375" style="6" customWidth="1"/>
    <col min="521" max="769" width="9" style="6"/>
    <col min="770" max="770" width="11.109375" style="6" customWidth="1"/>
    <col min="771" max="771" width="9" style="6"/>
    <col min="772" max="772" width="21.21875" style="6" customWidth="1"/>
    <col min="773" max="773" width="9" style="6"/>
    <col min="774" max="774" width="14" style="6" customWidth="1"/>
    <col min="775" max="775" width="4.88671875" style="6" customWidth="1"/>
    <col min="776" max="776" width="15.109375" style="6" customWidth="1"/>
    <col min="777" max="1025" width="9" style="6"/>
    <col min="1026" max="1026" width="11.109375" style="6" customWidth="1"/>
    <col min="1027" max="1027" width="9" style="6"/>
    <col min="1028" max="1028" width="21.21875" style="6" customWidth="1"/>
    <col min="1029" max="1029" width="9" style="6"/>
    <col min="1030" max="1030" width="14" style="6" customWidth="1"/>
    <col min="1031" max="1031" width="4.88671875" style="6" customWidth="1"/>
    <col min="1032" max="1032" width="15.109375" style="6" customWidth="1"/>
    <col min="1033" max="1281" width="9" style="6"/>
    <col min="1282" max="1282" width="11.109375" style="6" customWidth="1"/>
    <col min="1283" max="1283" width="9" style="6"/>
    <col min="1284" max="1284" width="21.21875" style="6" customWidth="1"/>
    <col min="1285" max="1285" width="9" style="6"/>
    <col min="1286" max="1286" width="14" style="6" customWidth="1"/>
    <col min="1287" max="1287" width="4.88671875" style="6" customWidth="1"/>
    <col min="1288" max="1288" width="15.109375" style="6" customWidth="1"/>
    <col min="1289" max="1537" width="9" style="6"/>
    <col min="1538" max="1538" width="11.109375" style="6" customWidth="1"/>
    <col min="1539" max="1539" width="9" style="6"/>
    <col min="1540" max="1540" width="21.21875" style="6" customWidth="1"/>
    <col min="1541" max="1541" width="9" style="6"/>
    <col min="1542" max="1542" width="14" style="6" customWidth="1"/>
    <col min="1543" max="1543" width="4.88671875" style="6" customWidth="1"/>
    <col min="1544" max="1544" width="15.109375" style="6" customWidth="1"/>
    <col min="1545" max="1793" width="9" style="6"/>
    <col min="1794" max="1794" width="11.109375" style="6" customWidth="1"/>
    <col min="1795" max="1795" width="9" style="6"/>
    <col min="1796" max="1796" width="21.21875" style="6" customWidth="1"/>
    <col min="1797" max="1797" width="9" style="6"/>
    <col min="1798" max="1798" width="14" style="6" customWidth="1"/>
    <col min="1799" max="1799" width="4.88671875" style="6" customWidth="1"/>
    <col min="1800" max="1800" width="15.109375" style="6" customWidth="1"/>
    <col min="1801" max="2049" width="9" style="6"/>
    <col min="2050" max="2050" width="11.109375" style="6" customWidth="1"/>
    <col min="2051" max="2051" width="9" style="6"/>
    <col min="2052" max="2052" width="21.21875" style="6" customWidth="1"/>
    <col min="2053" max="2053" width="9" style="6"/>
    <col min="2054" max="2054" width="14" style="6" customWidth="1"/>
    <col min="2055" max="2055" width="4.88671875" style="6" customWidth="1"/>
    <col min="2056" max="2056" width="15.109375" style="6" customWidth="1"/>
    <col min="2057" max="2305" width="9" style="6"/>
    <col min="2306" max="2306" width="11.109375" style="6" customWidth="1"/>
    <col min="2307" max="2307" width="9" style="6"/>
    <col min="2308" max="2308" width="21.21875" style="6" customWidth="1"/>
    <col min="2309" max="2309" width="9" style="6"/>
    <col min="2310" max="2310" width="14" style="6" customWidth="1"/>
    <col min="2311" max="2311" width="4.88671875" style="6" customWidth="1"/>
    <col min="2312" max="2312" width="15.109375" style="6" customWidth="1"/>
    <col min="2313" max="2561" width="9" style="6"/>
    <col min="2562" max="2562" width="11.109375" style="6" customWidth="1"/>
    <col min="2563" max="2563" width="9" style="6"/>
    <col min="2564" max="2564" width="21.21875" style="6" customWidth="1"/>
    <col min="2565" max="2565" width="9" style="6"/>
    <col min="2566" max="2566" width="14" style="6" customWidth="1"/>
    <col min="2567" max="2567" width="4.88671875" style="6" customWidth="1"/>
    <col min="2568" max="2568" width="15.109375" style="6" customWidth="1"/>
    <col min="2569" max="2817" width="9" style="6"/>
    <col min="2818" max="2818" width="11.109375" style="6" customWidth="1"/>
    <col min="2819" max="2819" width="9" style="6"/>
    <col min="2820" max="2820" width="21.21875" style="6" customWidth="1"/>
    <col min="2821" max="2821" width="9" style="6"/>
    <col min="2822" max="2822" width="14" style="6" customWidth="1"/>
    <col min="2823" max="2823" width="4.88671875" style="6" customWidth="1"/>
    <col min="2824" max="2824" width="15.109375" style="6" customWidth="1"/>
    <col min="2825" max="3073" width="9" style="6"/>
    <col min="3074" max="3074" width="11.109375" style="6" customWidth="1"/>
    <col min="3075" max="3075" width="9" style="6"/>
    <col min="3076" max="3076" width="21.21875" style="6" customWidth="1"/>
    <col min="3077" max="3077" width="9" style="6"/>
    <col min="3078" max="3078" width="14" style="6" customWidth="1"/>
    <col min="3079" max="3079" width="4.88671875" style="6" customWidth="1"/>
    <col min="3080" max="3080" width="15.109375" style="6" customWidth="1"/>
    <col min="3081" max="3329" width="9" style="6"/>
    <col min="3330" max="3330" width="11.109375" style="6" customWidth="1"/>
    <col min="3331" max="3331" width="9" style="6"/>
    <col min="3332" max="3332" width="21.21875" style="6" customWidth="1"/>
    <col min="3333" max="3333" width="9" style="6"/>
    <col min="3334" max="3334" width="14" style="6" customWidth="1"/>
    <col min="3335" max="3335" width="4.88671875" style="6" customWidth="1"/>
    <col min="3336" max="3336" width="15.109375" style="6" customWidth="1"/>
    <col min="3337" max="3585" width="9" style="6"/>
    <col min="3586" max="3586" width="11.109375" style="6" customWidth="1"/>
    <col min="3587" max="3587" width="9" style="6"/>
    <col min="3588" max="3588" width="21.21875" style="6" customWidth="1"/>
    <col min="3589" max="3589" width="9" style="6"/>
    <col min="3590" max="3590" width="14" style="6" customWidth="1"/>
    <col min="3591" max="3591" width="4.88671875" style="6" customWidth="1"/>
    <col min="3592" max="3592" width="15.109375" style="6" customWidth="1"/>
    <col min="3593" max="3841" width="9" style="6"/>
    <col min="3842" max="3842" width="11.109375" style="6" customWidth="1"/>
    <col min="3843" max="3843" width="9" style="6"/>
    <col min="3844" max="3844" width="21.21875" style="6" customWidth="1"/>
    <col min="3845" max="3845" width="9" style="6"/>
    <col min="3846" max="3846" width="14" style="6" customWidth="1"/>
    <col min="3847" max="3847" width="4.88671875" style="6" customWidth="1"/>
    <col min="3848" max="3848" width="15.109375" style="6" customWidth="1"/>
    <col min="3849" max="4097" width="9" style="6"/>
    <col min="4098" max="4098" width="11.109375" style="6" customWidth="1"/>
    <col min="4099" max="4099" width="9" style="6"/>
    <col min="4100" max="4100" width="21.21875" style="6" customWidth="1"/>
    <col min="4101" max="4101" width="9" style="6"/>
    <col min="4102" max="4102" width="14" style="6" customWidth="1"/>
    <col min="4103" max="4103" width="4.88671875" style="6" customWidth="1"/>
    <col min="4104" max="4104" width="15.109375" style="6" customWidth="1"/>
    <col min="4105" max="4353" width="9" style="6"/>
    <col min="4354" max="4354" width="11.109375" style="6" customWidth="1"/>
    <col min="4355" max="4355" width="9" style="6"/>
    <col min="4356" max="4356" width="21.21875" style="6" customWidth="1"/>
    <col min="4357" max="4357" width="9" style="6"/>
    <col min="4358" max="4358" width="14" style="6" customWidth="1"/>
    <col min="4359" max="4359" width="4.88671875" style="6" customWidth="1"/>
    <col min="4360" max="4360" width="15.109375" style="6" customWidth="1"/>
    <col min="4361" max="4609" width="9" style="6"/>
    <col min="4610" max="4610" width="11.109375" style="6" customWidth="1"/>
    <col min="4611" max="4611" width="9" style="6"/>
    <col min="4612" max="4612" width="21.21875" style="6" customWidth="1"/>
    <col min="4613" max="4613" width="9" style="6"/>
    <col min="4614" max="4614" width="14" style="6" customWidth="1"/>
    <col min="4615" max="4615" width="4.88671875" style="6" customWidth="1"/>
    <col min="4616" max="4616" width="15.109375" style="6" customWidth="1"/>
    <col min="4617" max="4865" width="9" style="6"/>
    <col min="4866" max="4866" width="11.109375" style="6" customWidth="1"/>
    <col min="4867" max="4867" width="9" style="6"/>
    <col min="4868" max="4868" width="21.21875" style="6" customWidth="1"/>
    <col min="4869" max="4869" width="9" style="6"/>
    <col min="4870" max="4870" width="14" style="6" customWidth="1"/>
    <col min="4871" max="4871" width="4.88671875" style="6" customWidth="1"/>
    <col min="4872" max="4872" width="15.109375" style="6" customWidth="1"/>
    <col min="4873" max="5121" width="9" style="6"/>
    <col min="5122" max="5122" width="11.109375" style="6" customWidth="1"/>
    <col min="5123" max="5123" width="9" style="6"/>
    <col min="5124" max="5124" width="21.21875" style="6" customWidth="1"/>
    <col min="5125" max="5125" width="9" style="6"/>
    <col min="5126" max="5126" width="14" style="6" customWidth="1"/>
    <col min="5127" max="5127" width="4.88671875" style="6" customWidth="1"/>
    <col min="5128" max="5128" width="15.109375" style="6" customWidth="1"/>
    <col min="5129" max="5377" width="9" style="6"/>
    <col min="5378" max="5378" width="11.109375" style="6" customWidth="1"/>
    <col min="5379" max="5379" width="9" style="6"/>
    <col min="5380" max="5380" width="21.21875" style="6" customWidth="1"/>
    <col min="5381" max="5381" width="9" style="6"/>
    <col min="5382" max="5382" width="14" style="6" customWidth="1"/>
    <col min="5383" max="5383" width="4.88671875" style="6" customWidth="1"/>
    <col min="5384" max="5384" width="15.109375" style="6" customWidth="1"/>
    <col min="5385" max="5633" width="9" style="6"/>
    <col min="5634" max="5634" width="11.109375" style="6" customWidth="1"/>
    <col min="5635" max="5635" width="9" style="6"/>
    <col min="5636" max="5636" width="21.21875" style="6" customWidth="1"/>
    <col min="5637" max="5637" width="9" style="6"/>
    <col min="5638" max="5638" width="14" style="6" customWidth="1"/>
    <col min="5639" max="5639" width="4.88671875" style="6" customWidth="1"/>
    <col min="5640" max="5640" width="15.109375" style="6" customWidth="1"/>
    <col min="5641" max="5889" width="9" style="6"/>
    <col min="5890" max="5890" width="11.109375" style="6" customWidth="1"/>
    <col min="5891" max="5891" width="9" style="6"/>
    <col min="5892" max="5892" width="21.21875" style="6" customWidth="1"/>
    <col min="5893" max="5893" width="9" style="6"/>
    <col min="5894" max="5894" width="14" style="6" customWidth="1"/>
    <col min="5895" max="5895" width="4.88671875" style="6" customWidth="1"/>
    <col min="5896" max="5896" width="15.109375" style="6" customWidth="1"/>
    <col min="5897" max="6145" width="9" style="6"/>
    <col min="6146" max="6146" width="11.109375" style="6" customWidth="1"/>
    <col min="6147" max="6147" width="9" style="6"/>
    <col min="6148" max="6148" width="21.21875" style="6" customWidth="1"/>
    <col min="6149" max="6149" width="9" style="6"/>
    <col min="6150" max="6150" width="14" style="6" customWidth="1"/>
    <col min="6151" max="6151" width="4.88671875" style="6" customWidth="1"/>
    <col min="6152" max="6152" width="15.109375" style="6" customWidth="1"/>
    <col min="6153" max="6401" width="9" style="6"/>
    <col min="6402" max="6402" width="11.109375" style="6" customWidth="1"/>
    <col min="6403" max="6403" width="9" style="6"/>
    <col min="6404" max="6404" width="21.21875" style="6" customWidth="1"/>
    <col min="6405" max="6405" width="9" style="6"/>
    <col min="6406" max="6406" width="14" style="6" customWidth="1"/>
    <col min="6407" max="6407" width="4.88671875" style="6" customWidth="1"/>
    <col min="6408" max="6408" width="15.109375" style="6" customWidth="1"/>
    <col min="6409" max="6657" width="9" style="6"/>
    <col min="6658" max="6658" width="11.109375" style="6" customWidth="1"/>
    <col min="6659" max="6659" width="9" style="6"/>
    <col min="6660" max="6660" width="21.21875" style="6" customWidth="1"/>
    <col min="6661" max="6661" width="9" style="6"/>
    <col min="6662" max="6662" width="14" style="6" customWidth="1"/>
    <col min="6663" max="6663" width="4.88671875" style="6" customWidth="1"/>
    <col min="6664" max="6664" width="15.109375" style="6" customWidth="1"/>
    <col min="6665" max="6913" width="9" style="6"/>
    <col min="6914" max="6914" width="11.109375" style="6" customWidth="1"/>
    <col min="6915" max="6915" width="9" style="6"/>
    <col min="6916" max="6916" width="21.21875" style="6" customWidth="1"/>
    <col min="6917" max="6917" width="9" style="6"/>
    <col min="6918" max="6918" width="14" style="6" customWidth="1"/>
    <col min="6919" max="6919" width="4.88671875" style="6" customWidth="1"/>
    <col min="6920" max="6920" width="15.109375" style="6" customWidth="1"/>
    <col min="6921" max="7169" width="9" style="6"/>
    <col min="7170" max="7170" width="11.109375" style="6" customWidth="1"/>
    <col min="7171" max="7171" width="9" style="6"/>
    <col min="7172" max="7172" width="21.21875" style="6" customWidth="1"/>
    <col min="7173" max="7173" width="9" style="6"/>
    <col min="7174" max="7174" width="14" style="6" customWidth="1"/>
    <col min="7175" max="7175" width="4.88671875" style="6" customWidth="1"/>
    <col min="7176" max="7176" width="15.109375" style="6" customWidth="1"/>
    <col min="7177" max="7425" width="9" style="6"/>
    <col min="7426" max="7426" width="11.109375" style="6" customWidth="1"/>
    <col min="7427" max="7427" width="9" style="6"/>
    <col min="7428" max="7428" width="21.21875" style="6" customWidth="1"/>
    <col min="7429" max="7429" width="9" style="6"/>
    <col min="7430" max="7430" width="14" style="6" customWidth="1"/>
    <col min="7431" max="7431" width="4.88671875" style="6" customWidth="1"/>
    <col min="7432" max="7432" width="15.109375" style="6" customWidth="1"/>
    <col min="7433" max="7681" width="9" style="6"/>
    <col min="7682" max="7682" width="11.109375" style="6" customWidth="1"/>
    <col min="7683" max="7683" width="9" style="6"/>
    <col min="7684" max="7684" width="21.21875" style="6" customWidth="1"/>
    <col min="7685" max="7685" width="9" style="6"/>
    <col min="7686" max="7686" width="14" style="6" customWidth="1"/>
    <col min="7687" max="7687" width="4.88671875" style="6" customWidth="1"/>
    <col min="7688" max="7688" width="15.109375" style="6" customWidth="1"/>
    <col min="7689" max="7937" width="9" style="6"/>
    <col min="7938" max="7938" width="11.109375" style="6" customWidth="1"/>
    <col min="7939" max="7939" width="9" style="6"/>
    <col min="7940" max="7940" width="21.21875" style="6" customWidth="1"/>
    <col min="7941" max="7941" width="9" style="6"/>
    <col min="7942" max="7942" width="14" style="6" customWidth="1"/>
    <col min="7943" max="7943" width="4.88671875" style="6" customWidth="1"/>
    <col min="7944" max="7944" width="15.109375" style="6" customWidth="1"/>
    <col min="7945" max="8193" width="9" style="6"/>
    <col min="8194" max="8194" width="11.109375" style="6" customWidth="1"/>
    <col min="8195" max="8195" width="9" style="6"/>
    <col min="8196" max="8196" width="21.21875" style="6" customWidth="1"/>
    <col min="8197" max="8197" width="9" style="6"/>
    <col min="8198" max="8198" width="14" style="6" customWidth="1"/>
    <col min="8199" max="8199" width="4.88671875" style="6" customWidth="1"/>
    <col min="8200" max="8200" width="15.109375" style="6" customWidth="1"/>
    <col min="8201" max="8449" width="9" style="6"/>
    <col min="8450" max="8450" width="11.109375" style="6" customWidth="1"/>
    <col min="8451" max="8451" width="9" style="6"/>
    <col min="8452" max="8452" width="21.21875" style="6" customWidth="1"/>
    <col min="8453" max="8453" width="9" style="6"/>
    <col min="8454" max="8454" width="14" style="6" customWidth="1"/>
    <col min="8455" max="8455" width="4.88671875" style="6" customWidth="1"/>
    <col min="8456" max="8456" width="15.109375" style="6" customWidth="1"/>
    <col min="8457" max="8705" width="9" style="6"/>
    <col min="8706" max="8706" width="11.109375" style="6" customWidth="1"/>
    <col min="8707" max="8707" width="9" style="6"/>
    <col min="8708" max="8708" width="21.21875" style="6" customWidth="1"/>
    <col min="8709" max="8709" width="9" style="6"/>
    <col min="8710" max="8710" width="14" style="6" customWidth="1"/>
    <col min="8711" max="8711" width="4.88671875" style="6" customWidth="1"/>
    <col min="8712" max="8712" width="15.109375" style="6" customWidth="1"/>
    <col min="8713" max="8961" width="9" style="6"/>
    <col min="8962" max="8962" width="11.109375" style="6" customWidth="1"/>
    <col min="8963" max="8963" width="9" style="6"/>
    <col min="8964" max="8964" width="21.21875" style="6" customWidth="1"/>
    <col min="8965" max="8965" width="9" style="6"/>
    <col min="8966" max="8966" width="14" style="6" customWidth="1"/>
    <col min="8967" max="8967" width="4.88671875" style="6" customWidth="1"/>
    <col min="8968" max="8968" width="15.109375" style="6" customWidth="1"/>
    <col min="8969" max="9217" width="9" style="6"/>
    <col min="9218" max="9218" width="11.109375" style="6" customWidth="1"/>
    <col min="9219" max="9219" width="9" style="6"/>
    <col min="9220" max="9220" width="21.21875" style="6" customWidth="1"/>
    <col min="9221" max="9221" width="9" style="6"/>
    <col min="9222" max="9222" width="14" style="6" customWidth="1"/>
    <col min="9223" max="9223" width="4.88671875" style="6" customWidth="1"/>
    <col min="9224" max="9224" width="15.109375" style="6" customWidth="1"/>
    <col min="9225" max="9473" width="9" style="6"/>
    <col min="9474" max="9474" width="11.109375" style="6" customWidth="1"/>
    <col min="9475" max="9475" width="9" style="6"/>
    <col min="9476" max="9476" width="21.21875" style="6" customWidth="1"/>
    <col min="9477" max="9477" width="9" style="6"/>
    <col min="9478" max="9478" width="14" style="6" customWidth="1"/>
    <col min="9479" max="9479" width="4.88671875" style="6" customWidth="1"/>
    <col min="9480" max="9480" width="15.109375" style="6" customWidth="1"/>
    <col min="9481" max="9729" width="9" style="6"/>
    <col min="9730" max="9730" width="11.109375" style="6" customWidth="1"/>
    <col min="9731" max="9731" width="9" style="6"/>
    <col min="9732" max="9732" width="21.21875" style="6" customWidth="1"/>
    <col min="9733" max="9733" width="9" style="6"/>
    <col min="9734" max="9734" width="14" style="6" customWidth="1"/>
    <col min="9735" max="9735" width="4.88671875" style="6" customWidth="1"/>
    <col min="9736" max="9736" width="15.109375" style="6" customWidth="1"/>
    <col min="9737" max="9985" width="9" style="6"/>
    <col min="9986" max="9986" width="11.109375" style="6" customWidth="1"/>
    <col min="9987" max="9987" width="9" style="6"/>
    <col min="9988" max="9988" width="21.21875" style="6" customWidth="1"/>
    <col min="9989" max="9989" width="9" style="6"/>
    <col min="9990" max="9990" width="14" style="6" customWidth="1"/>
    <col min="9991" max="9991" width="4.88671875" style="6" customWidth="1"/>
    <col min="9992" max="9992" width="15.109375" style="6" customWidth="1"/>
    <col min="9993" max="10241" width="9" style="6"/>
    <col min="10242" max="10242" width="11.109375" style="6" customWidth="1"/>
    <col min="10243" max="10243" width="9" style="6"/>
    <col min="10244" max="10244" width="21.21875" style="6" customWidth="1"/>
    <col min="10245" max="10245" width="9" style="6"/>
    <col min="10246" max="10246" width="14" style="6" customWidth="1"/>
    <col min="10247" max="10247" width="4.88671875" style="6" customWidth="1"/>
    <col min="10248" max="10248" width="15.109375" style="6" customWidth="1"/>
    <col min="10249" max="10497" width="9" style="6"/>
    <col min="10498" max="10498" width="11.109375" style="6" customWidth="1"/>
    <col min="10499" max="10499" width="9" style="6"/>
    <col min="10500" max="10500" width="21.21875" style="6" customWidth="1"/>
    <col min="10501" max="10501" width="9" style="6"/>
    <col min="10502" max="10502" width="14" style="6" customWidth="1"/>
    <col min="10503" max="10503" width="4.88671875" style="6" customWidth="1"/>
    <col min="10504" max="10504" width="15.109375" style="6" customWidth="1"/>
    <col min="10505" max="10753" width="9" style="6"/>
    <col min="10754" max="10754" width="11.109375" style="6" customWidth="1"/>
    <col min="10755" max="10755" width="9" style="6"/>
    <col min="10756" max="10756" width="21.21875" style="6" customWidth="1"/>
    <col min="10757" max="10757" width="9" style="6"/>
    <col min="10758" max="10758" width="14" style="6" customWidth="1"/>
    <col min="10759" max="10759" width="4.88671875" style="6" customWidth="1"/>
    <col min="10760" max="10760" width="15.109375" style="6" customWidth="1"/>
    <col min="10761" max="11009" width="9" style="6"/>
    <col min="11010" max="11010" width="11.109375" style="6" customWidth="1"/>
    <col min="11011" max="11011" width="9" style="6"/>
    <col min="11012" max="11012" width="21.21875" style="6" customWidth="1"/>
    <col min="11013" max="11013" width="9" style="6"/>
    <col min="11014" max="11014" width="14" style="6" customWidth="1"/>
    <col min="11015" max="11015" width="4.88671875" style="6" customWidth="1"/>
    <col min="11016" max="11016" width="15.109375" style="6" customWidth="1"/>
    <col min="11017" max="11265" width="9" style="6"/>
    <col min="11266" max="11266" width="11.109375" style="6" customWidth="1"/>
    <col min="11267" max="11267" width="9" style="6"/>
    <col min="11268" max="11268" width="21.21875" style="6" customWidth="1"/>
    <col min="11269" max="11269" width="9" style="6"/>
    <col min="11270" max="11270" width="14" style="6" customWidth="1"/>
    <col min="11271" max="11271" width="4.88671875" style="6" customWidth="1"/>
    <col min="11272" max="11272" width="15.109375" style="6" customWidth="1"/>
    <col min="11273" max="11521" width="9" style="6"/>
    <col min="11522" max="11522" width="11.109375" style="6" customWidth="1"/>
    <col min="11523" max="11523" width="9" style="6"/>
    <col min="11524" max="11524" width="21.21875" style="6" customWidth="1"/>
    <col min="11525" max="11525" width="9" style="6"/>
    <col min="11526" max="11526" width="14" style="6" customWidth="1"/>
    <col min="11527" max="11527" width="4.88671875" style="6" customWidth="1"/>
    <col min="11528" max="11528" width="15.109375" style="6" customWidth="1"/>
    <col min="11529" max="11777" width="9" style="6"/>
    <col min="11778" max="11778" width="11.109375" style="6" customWidth="1"/>
    <col min="11779" max="11779" width="9" style="6"/>
    <col min="11780" max="11780" width="21.21875" style="6" customWidth="1"/>
    <col min="11781" max="11781" width="9" style="6"/>
    <col min="11782" max="11782" width="14" style="6" customWidth="1"/>
    <col min="11783" max="11783" width="4.88671875" style="6" customWidth="1"/>
    <col min="11784" max="11784" width="15.109375" style="6" customWidth="1"/>
    <col min="11785" max="12033" width="9" style="6"/>
    <col min="12034" max="12034" width="11.109375" style="6" customWidth="1"/>
    <col min="12035" max="12035" width="9" style="6"/>
    <col min="12036" max="12036" width="21.21875" style="6" customWidth="1"/>
    <col min="12037" max="12037" width="9" style="6"/>
    <col min="12038" max="12038" width="14" style="6" customWidth="1"/>
    <col min="12039" max="12039" width="4.88671875" style="6" customWidth="1"/>
    <col min="12040" max="12040" width="15.109375" style="6" customWidth="1"/>
    <col min="12041" max="12289" width="9" style="6"/>
    <col min="12290" max="12290" width="11.109375" style="6" customWidth="1"/>
    <col min="12291" max="12291" width="9" style="6"/>
    <col min="12292" max="12292" width="21.21875" style="6" customWidth="1"/>
    <col min="12293" max="12293" width="9" style="6"/>
    <col min="12294" max="12294" width="14" style="6" customWidth="1"/>
    <col min="12295" max="12295" width="4.88671875" style="6" customWidth="1"/>
    <col min="12296" max="12296" width="15.109375" style="6" customWidth="1"/>
    <col min="12297" max="12545" width="9" style="6"/>
    <col min="12546" max="12546" width="11.109375" style="6" customWidth="1"/>
    <col min="12547" max="12547" width="9" style="6"/>
    <col min="12548" max="12548" width="21.21875" style="6" customWidth="1"/>
    <col min="12549" max="12549" width="9" style="6"/>
    <col min="12550" max="12550" width="14" style="6" customWidth="1"/>
    <col min="12551" max="12551" width="4.88671875" style="6" customWidth="1"/>
    <col min="12552" max="12552" width="15.109375" style="6" customWidth="1"/>
    <col min="12553" max="12801" width="9" style="6"/>
    <col min="12802" max="12802" width="11.109375" style="6" customWidth="1"/>
    <col min="12803" max="12803" width="9" style="6"/>
    <col min="12804" max="12804" width="21.21875" style="6" customWidth="1"/>
    <col min="12805" max="12805" width="9" style="6"/>
    <col min="12806" max="12806" width="14" style="6" customWidth="1"/>
    <col min="12807" max="12807" width="4.88671875" style="6" customWidth="1"/>
    <col min="12808" max="12808" width="15.109375" style="6" customWidth="1"/>
    <col min="12809" max="13057" width="9" style="6"/>
    <col min="13058" max="13058" width="11.109375" style="6" customWidth="1"/>
    <col min="13059" max="13059" width="9" style="6"/>
    <col min="13060" max="13060" width="21.21875" style="6" customWidth="1"/>
    <col min="13061" max="13061" width="9" style="6"/>
    <col min="13062" max="13062" width="14" style="6" customWidth="1"/>
    <col min="13063" max="13063" width="4.88671875" style="6" customWidth="1"/>
    <col min="13064" max="13064" width="15.109375" style="6" customWidth="1"/>
    <col min="13065" max="13313" width="9" style="6"/>
    <col min="13314" max="13314" width="11.109375" style="6" customWidth="1"/>
    <col min="13315" max="13315" width="9" style="6"/>
    <col min="13316" max="13316" width="21.21875" style="6" customWidth="1"/>
    <col min="13317" max="13317" width="9" style="6"/>
    <col min="13318" max="13318" width="14" style="6" customWidth="1"/>
    <col min="13319" max="13319" width="4.88671875" style="6" customWidth="1"/>
    <col min="13320" max="13320" width="15.109375" style="6" customWidth="1"/>
    <col min="13321" max="13569" width="9" style="6"/>
    <col min="13570" max="13570" width="11.109375" style="6" customWidth="1"/>
    <col min="13571" max="13571" width="9" style="6"/>
    <col min="13572" max="13572" width="21.21875" style="6" customWidth="1"/>
    <col min="13573" max="13573" width="9" style="6"/>
    <col min="13574" max="13574" width="14" style="6" customWidth="1"/>
    <col min="13575" max="13575" width="4.88671875" style="6" customWidth="1"/>
    <col min="13576" max="13576" width="15.109375" style="6" customWidth="1"/>
    <col min="13577" max="13825" width="9" style="6"/>
    <col min="13826" max="13826" width="11.109375" style="6" customWidth="1"/>
    <col min="13827" max="13827" width="9" style="6"/>
    <col min="13828" max="13828" width="21.21875" style="6" customWidth="1"/>
    <col min="13829" max="13829" width="9" style="6"/>
    <col min="13830" max="13830" width="14" style="6" customWidth="1"/>
    <col min="13831" max="13831" width="4.88671875" style="6" customWidth="1"/>
    <col min="13832" max="13832" width="15.109375" style="6" customWidth="1"/>
    <col min="13833" max="14081" width="9" style="6"/>
    <col min="14082" max="14082" width="11.109375" style="6" customWidth="1"/>
    <col min="14083" max="14083" width="9" style="6"/>
    <col min="14084" max="14084" width="21.21875" style="6" customWidth="1"/>
    <col min="14085" max="14085" width="9" style="6"/>
    <col min="14086" max="14086" width="14" style="6" customWidth="1"/>
    <col min="14087" max="14087" width="4.88671875" style="6" customWidth="1"/>
    <col min="14088" max="14088" width="15.109375" style="6" customWidth="1"/>
    <col min="14089" max="14337" width="9" style="6"/>
    <col min="14338" max="14338" width="11.109375" style="6" customWidth="1"/>
    <col min="14339" max="14339" width="9" style="6"/>
    <col min="14340" max="14340" width="21.21875" style="6" customWidth="1"/>
    <col min="14341" max="14341" width="9" style="6"/>
    <col min="14342" max="14342" width="14" style="6" customWidth="1"/>
    <col min="14343" max="14343" width="4.88671875" style="6" customWidth="1"/>
    <col min="14344" max="14344" width="15.109375" style="6" customWidth="1"/>
    <col min="14345" max="14593" width="9" style="6"/>
    <col min="14594" max="14594" width="11.109375" style="6" customWidth="1"/>
    <col min="14595" max="14595" width="9" style="6"/>
    <col min="14596" max="14596" width="21.21875" style="6" customWidth="1"/>
    <col min="14597" max="14597" width="9" style="6"/>
    <col min="14598" max="14598" width="14" style="6" customWidth="1"/>
    <col min="14599" max="14599" width="4.88671875" style="6" customWidth="1"/>
    <col min="14600" max="14600" width="15.109375" style="6" customWidth="1"/>
    <col min="14601" max="14849" width="9" style="6"/>
    <col min="14850" max="14850" width="11.109375" style="6" customWidth="1"/>
    <col min="14851" max="14851" width="9" style="6"/>
    <col min="14852" max="14852" width="21.21875" style="6" customWidth="1"/>
    <col min="14853" max="14853" width="9" style="6"/>
    <col min="14854" max="14854" width="14" style="6" customWidth="1"/>
    <col min="14855" max="14855" width="4.88671875" style="6" customWidth="1"/>
    <col min="14856" max="14856" width="15.109375" style="6" customWidth="1"/>
    <col min="14857" max="15105" width="9" style="6"/>
    <col min="15106" max="15106" width="11.109375" style="6" customWidth="1"/>
    <col min="15107" max="15107" width="9" style="6"/>
    <col min="15108" max="15108" width="21.21875" style="6" customWidth="1"/>
    <col min="15109" max="15109" width="9" style="6"/>
    <col min="15110" max="15110" width="14" style="6" customWidth="1"/>
    <col min="15111" max="15111" width="4.88671875" style="6" customWidth="1"/>
    <col min="15112" max="15112" width="15.109375" style="6" customWidth="1"/>
    <col min="15113" max="15361" width="9" style="6"/>
    <col min="15362" max="15362" width="11.109375" style="6" customWidth="1"/>
    <col min="15363" max="15363" width="9" style="6"/>
    <col min="15364" max="15364" width="21.21875" style="6" customWidth="1"/>
    <col min="15365" max="15365" width="9" style="6"/>
    <col min="15366" max="15366" width="14" style="6" customWidth="1"/>
    <col min="15367" max="15367" width="4.88671875" style="6" customWidth="1"/>
    <col min="15368" max="15368" width="15.109375" style="6" customWidth="1"/>
    <col min="15369" max="15617" width="9" style="6"/>
    <col min="15618" max="15618" width="11.109375" style="6" customWidth="1"/>
    <col min="15619" max="15619" width="9" style="6"/>
    <col min="15620" max="15620" width="21.21875" style="6" customWidth="1"/>
    <col min="15621" max="15621" width="9" style="6"/>
    <col min="15622" max="15622" width="14" style="6" customWidth="1"/>
    <col min="15623" max="15623" width="4.88671875" style="6" customWidth="1"/>
    <col min="15624" max="15624" width="15.109375" style="6" customWidth="1"/>
    <col min="15625" max="15873" width="9" style="6"/>
    <col min="15874" max="15874" width="11.109375" style="6" customWidth="1"/>
    <col min="15875" max="15875" width="9" style="6"/>
    <col min="15876" max="15876" width="21.21875" style="6" customWidth="1"/>
    <col min="15877" max="15877" width="9" style="6"/>
    <col min="15878" max="15878" width="14" style="6" customWidth="1"/>
    <col min="15879" max="15879" width="4.88671875" style="6" customWidth="1"/>
    <col min="15880" max="15880" width="15.109375" style="6" customWidth="1"/>
    <col min="15881" max="16129" width="9" style="6"/>
    <col min="16130" max="16130" width="11.109375" style="6" customWidth="1"/>
    <col min="16131" max="16131" width="9" style="6"/>
    <col min="16132" max="16132" width="21.21875" style="6" customWidth="1"/>
    <col min="16133" max="16133" width="9" style="6"/>
    <col min="16134" max="16134" width="14" style="6" customWidth="1"/>
    <col min="16135" max="16135" width="4.88671875" style="6" customWidth="1"/>
    <col min="16136" max="16136" width="15.109375" style="6" customWidth="1"/>
    <col min="16137" max="16384" width="9" style="6"/>
  </cols>
  <sheetData>
    <row r="1" spans="1:8" ht="15" customHeight="1" x14ac:dyDescent="0.2">
      <c r="A1" s="90" t="s">
        <v>290</v>
      </c>
      <c r="B1" s="90"/>
      <c r="C1" s="90"/>
      <c r="D1" s="90"/>
      <c r="E1" s="90"/>
      <c r="F1" s="90"/>
      <c r="G1" s="430" t="s">
        <v>85</v>
      </c>
      <c r="H1" s="430"/>
    </row>
    <row r="2" spans="1:8" s="4" customFormat="1" ht="24.75" customHeight="1" x14ac:dyDescent="0.2">
      <c r="A2" s="506" t="s">
        <v>281</v>
      </c>
      <c r="B2" s="506"/>
      <c r="C2" s="506"/>
      <c r="D2" s="506"/>
      <c r="E2" s="506"/>
      <c r="F2" s="506"/>
      <c r="G2" s="506"/>
      <c r="H2" s="506"/>
    </row>
    <row r="3" spans="1:8" ht="10.5" customHeight="1" thickBot="1" x14ac:dyDescent="0.25">
      <c r="A3" s="90"/>
      <c r="B3" s="90"/>
      <c r="C3" s="90"/>
      <c r="D3" s="90"/>
      <c r="E3" s="90"/>
      <c r="F3" s="90"/>
      <c r="G3" s="90"/>
      <c r="H3" s="90"/>
    </row>
    <row r="4" spans="1:8" ht="15" customHeight="1" x14ac:dyDescent="0.2">
      <c r="A4" s="507" t="s">
        <v>47</v>
      </c>
      <c r="B4" s="508"/>
      <c r="C4" s="509"/>
      <c r="D4" s="510"/>
      <c r="E4" s="510"/>
      <c r="F4" s="510"/>
      <c r="G4" s="510"/>
      <c r="H4" s="511"/>
    </row>
    <row r="5" spans="1:8" ht="15" customHeight="1" thickBot="1" x14ac:dyDescent="0.25">
      <c r="A5" s="512" t="s">
        <v>58</v>
      </c>
      <c r="B5" s="513"/>
      <c r="C5" s="437" t="s">
        <v>57</v>
      </c>
      <c r="D5" s="438"/>
      <c r="E5" s="438"/>
      <c r="F5" s="438"/>
      <c r="G5" s="438"/>
      <c r="H5" s="497"/>
    </row>
    <row r="6" spans="1:8" ht="19.5" customHeight="1" thickTop="1" x14ac:dyDescent="0.2">
      <c r="A6" s="498" t="s">
        <v>282</v>
      </c>
      <c r="B6" s="499"/>
      <c r="C6" s="499"/>
      <c r="D6" s="499"/>
      <c r="E6" s="500">
        <v>30</v>
      </c>
      <c r="F6" s="499"/>
      <c r="G6" s="159" t="s">
        <v>283</v>
      </c>
      <c r="H6" s="160"/>
    </row>
    <row r="7" spans="1:8" ht="19.5" customHeight="1" x14ac:dyDescent="0.2">
      <c r="A7" s="501" t="s">
        <v>284</v>
      </c>
      <c r="B7" s="501"/>
      <c r="C7" s="501"/>
      <c r="D7" s="501"/>
      <c r="E7" s="437">
        <f>E6*0.5</f>
        <v>15</v>
      </c>
      <c r="F7" s="439"/>
      <c r="G7" s="161" t="s">
        <v>283</v>
      </c>
      <c r="H7" s="502" t="s">
        <v>285</v>
      </c>
    </row>
    <row r="8" spans="1:8" ht="19.5" customHeight="1" x14ac:dyDescent="0.2">
      <c r="A8" s="501" t="s">
        <v>286</v>
      </c>
      <c r="B8" s="501"/>
      <c r="C8" s="501"/>
      <c r="D8" s="501"/>
      <c r="E8" s="504" t="e">
        <f>E9/E10</f>
        <v>#DIV/0!</v>
      </c>
      <c r="F8" s="505"/>
      <c r="G8" s="161" t="s">
        <v>283</v>
      </c>
      <c r="H8" s="502"/>
    </row>
    <row r="9" spans="1:8" ht="19.5" customHeight="1" x14ac:dyDescent="0.2">
      <c r="A9" s="501" t="s">
        <v>287</v>
      </c>
      <c r="B9" s="501"/>
      <c r="C9" s="501"/>
      <c r="D9" s="501"/>
      <c r="E9" s="504"/>
      <c r="F9" s="505"/>
      <c r="G9" s="161" t="s">
        <v>283</v>
      </c>
      <c r="H9" s="502"/>
    </row>
    <row r="10" spans="1:8" ht="19.5" customHeight="1" x14ac:dyDescent="0.2">
      <c r="A10" s="501" t="s">
        <v>288</v>
      </c>
      <c r="B10" s="501"/>
      <c r="C10" s="501"/>
      <c r="D10" s="501"/>
      <c r="E10" s="504"/>
      <c r="F10" s="505"/>
      <c r="G10" s="161" t="s">
        <v>283</v>
      </c>
      <c r="H10" s="503"/>
    </row>
    <row r="11" spans="1:8" ht="15" customHeight="1" x14ac:dyDescent="0.2">
      <c r="A11" s="492" t="s">
        <v>289</v>
      </c>
      <c r="B11" s="494" t="s">
        <v>56</v>
      </c>
      <c r="C11" s="495"/>
      <c r="D11" s="496"/>
      <c r="E11" s="494" t="s">
        <v>55</v>
      </c>
      <c r="F11" s="495"/>
      <c r="G11" s="438"/>
      <c r="H11" s="497"/>
    </row>
    <row r="12" spans="1:8" ht="19.5" customHeight="1" x14ac:dyDescent="0.2">
      <c r="A12" s="492"/>
      <c r="B12" s="107">
        <v>1</v>
      </c>
      <c r="C12" s="484"/>
      <c r="D12" s="485"/>
      <c r="E12" s="484"/>
      <c r="F12" s="486"/>
      <c r="G12" s="486"/>
      <c r="H12" s="487"/>
    </row>
    <row r="13" spans="1:8" ht="19.5" customHeight="1" x14ac:dyDescent="0.2">
      <c r="A13" s="492"/>
      <c r="B13" s="107">
        <v>2</v>
      </c>
      <c r="C13" s="484"/>
      <c r="D13" s="485"/>
      <c r="E13" s="484"/>
      <c r="F13" s="486"/>
      <c r="G13" s="486"/>
      <c r="H13" s="487"/>
    </row>
    <row r="14" spans="1:8" ht="19.5" customHeight="1" x14ac:dyDescent="0.2">
      <c r="A14" s="492"/>
      <c r="B14" s="107">
        <v>3</v>
      </c>
      <c r="C14" s="484"/>
      <c r="D14" s="485"/>
      <c r="E14" s="484"/>
      <c r="F14" s="486"/>
      <c r="G14" s="486"/>
      <c r="H14" s="487"/>
    </row>
    <row r="15" spans="1:8" ht="15" customHeight="1" x14ac:dyDescent="0.2">
      <c r="A15" s="492"/>
      <c r="B15" s="107">
        <v>4</v>
      </c>
      <c r="C15" s="484"/>
      <c r="D15" s="485"/>
      <c r="E15" s="484"/>
      <c r="F15" s="486"/>
      <c r="G15" s="486"/>
      <c r="H15" s="487"/>
    </row>
    <row r="16" spans="1:8" ht="15" customHeight="1" x14ac:dyDescent="0.2">
      <c r="A16" s="492"/>
      <c r="B16" s="107">
        <v>5</v>
      </c>
      <c r="C16" s="484"/>
      <c r="D16" s="485"/>
      <c r="E16" s="484"/>
      <c r="F16" s="486"/>
      <c r="G16" s="486"/>
      <c r="H16" s="487"/>
    </row>
    <row r="17" spans="1:8" ht="15" customHeight="1" x14ac:dyDescent="0.2">
      <c r="A17" s="492"/>
      <c r="B17" s="107">
        <v>6</v>
      </c>
      <c r="C17" s="484"/>
      <c r="D17" s="485"/>
      <c r="E17" s="484"/>
      <c r="F17" s="486"/>
      <c r="G17" s="486"/>
      <c r="H17" s="487"/>
    </row>
    <row r="18" spans="1:8" ht="15" customHeight="1" x14ac:dyDescent="0.2">
      <c r="A18" s="492"/>
      <c r="B18" s="107">
        <v>7</v>
      </c>
      <c r="C18" s="484"/>
      <c r="D18" s="485"/>
      <c r="E18" s="484"/>
      <c r="F18" s="486"/>
      <c r="G18" s="486"/>
      <c r="H18" s="487"/>
    </row>
    <row r="19" spans="1:8" ht="19.5" customHeight="1" x14ac:dyDescent="0.2">
      <c r="A19" s="492"/>
      <c r="B19" s="107">
        <v>8</v>
      </c>
      <c r="C19" s="484"/>
      <c r="D19" s="485"/>
      <c r="E19" s="484"/>
      <c r="F19" s="486"/>
      <c r="G19" s="486"/>
      <c r="H19" s="487"/>
    </row>
    <row r="20" spans="1:8" ht="19.5" customHeight="1" x14ac:dyDescent="0.2">
      <c r="A20" s="492"/>
      <c r="B20" s="107">
        <v>9</v>
      </c>
      <c r="C20" s="484"/>
      <c r="D20" s="485"/>
      <c r="E20" s="484"/>
      <c r="F20" s="486"/>
      <c r="G20" s="486"/>
      <c r="H20" s="487"/>
    </row>
    <row r="21" spans="1:8" ht="19.5" customHeight="1" x14ac:dyDescent="0.2">
      <c r="A21" s="492"/>
      <c r="B21" s="107">
        <v>10</v>
      </c>
      <c r="C21" s="484"/>
      <c r="D21" s="485"/>
      <c r="E21" s="484"/>
      <c r="F21" s="486"/>
      <c r="G21" s="486"/>
      <c r="H21" s="487"/>
    </row>
    <row r="22" spans="1:8" ht="19.5" customHeight="1" x14ac:dyDescent="0.2">
      <c r="A22" s="492"/>
      <c r="B22" s="107">
        <v>11</v>
      </c>
      <c r="C22" s="484"/>
      <c r="D22" s="485"/>
      <c r="E22" s="484"/>
      <c r="F22" s="486"/>
      <c r="G22" s="486"/>
      <c r="H22" s="487"/>
    </row>
    <row r="23" spans="1:8" ht="19.5" customHeight="1" x14ac:dyDescent="0.2">
      <c r="A23" s="492"/>
      <c r="B23" s="107">
        <v>12</v>
      </c>
      <c r="C23" s="484"/>
      <c r="D23" s="485"/>
      <c r="E23" s="484"/>
      <c r="F23" s="486"/>
      <c r="G23" s="486"/>
      <c r="H23" s="487"/>
    </row>
    <row r="24" spans="1:8" ht="19.5" customHeight="1" x14ac:dyDescent="0.2">
      <c r="A24" s="492"/>
      <c r="B24" s="107">
        <v>13</v>
      </c>
      <c r="C24" s="484"/>
      <c r="D24" s="485"/>
      <c r="E24" s="484"/>
      <c r="F24" s="486"/>
      <c r="G24" s="486"/>
      <c r="H24" s="487"/>
    </row>
    <row r="25" spans="1:8" ht="15" customHeight="1" x14ac:dyDescent="0.2">
      <c r="A25" s="492"/>
      <c r="B25" s="107">
        <v>14</v>
      </c>
      <c r="C25" s="484"/>
      <c r="D25" s="485"/>
      <c r="E25" s="484"/>
      <c r="F25" s="486"/>
      <c r="G25" s="486"/>
      <c r="H25" s="487"/>
    </row>
    <row r="26" spans="1:8" ht="15" customHeight="1" x14ac:dyDescent="0.2">
      <c r="A26" s="492"/>
      <c r="B26" s="107">
        <v>15</v>
      </c>
      <c r="C26" s="484"/>
      <c r="D26" s="485"/>
      <c r="E26" s="484"/>
      <c r="F26" s="486"/>
      <c r="G26" s="486"/>
      <c r="H26" s="487"/>
    </row>
    <row r="27" spans="1:8" ht="17.25" customHeight="1" x14ac:dyDescent="0.2">
      <c r="A27" s="492"/>
      <c r="B27" s="107">
        <v>16</v>
      </c>
      <c r="C27" s="484"/>
      <c r="D27" s="485"/>
      <c r="E27" s="484"/>
      <c r="F27" s="486"/>
      <c r="G27" s="486"/>
      <c r="H27" s="487"/>
    </row>
    <row r="28" spans="1:8" ht="17.25" customHeight="1" x14ac:dyDescent="0.2">
      <c r="A28" s="492"/>
      <c r="B28" s="107">
        <v>17</v>
      </c>
      <c r="C28" s="484"/>
      <c r="D28" s="485"/>
      <c r="E28" s="484"/>
      <c r="F28" s="486"/>
      <c r="G28" s="486"/>
      <c r="H28" s="487"/>
    </row>
    <row r="29" spans="1:8" ht="15" customHeight="1" x14ac:dyDescent="0.2">
      <c r="A29" s="492"/>
      <c r="B29" s="107">
        <v>18</v>
      </c>
      <c r="C29" s="484"/>
      <c r="D29" s="485"/>
      <c r="E29" s="484"/>
      <c r="F29" s="486"/>
      <c r="G29" s="486"/>
      <c r="H29" s="487"/>
    </row>
    <row r="30" spans="1:8" ht="15" customHeight="1" x14ac:dyDescent="0.2">
      <c r="A30" s="492"/>
      <c r="B30" s="107">
        <v>19</v>
      </c>
      <c r="C30" s="484"/>
      <c r="D30" s="485"/>
      <c r="E30" s="484"/>
      <c r="F30" s="486"/>
      <c r="G30" s="486"/>
      <c r="H30" s="487"/>
    </row>
    <row r="31" spans="1:8" ht="15" customHeight="1" x14ac:dyDescent="0.2">
      <c r="A31" s="492"/>
      <c r="B31" s="107">
        <v>20</v>
      </c>
      <c r="C31" s="484"/>
      <c r="D31" s="485"/>
      <c r="E31" s="484"/>
      <c r="F31" s="486"/>
      <c r="G31" s="486"/>
      <c r="H31" s="487"/>
    </row>
    <row r="32" spans="1:8" ht="15" customHeight="1" x14ac:dyDescent="0.2">
      <c r="A32" s="492"/>
      <c r="B32" s="107">
        <v>21</v>
      </c>
      <c r="C32" s="484"/>
      <c r="D32" s="485"/>
      <c r="E32" s="484"/>
      <c r="F32" s="486"/>
      <c r="G32" s="486"/>
      <c r="H32" s="487"/>
    </row>
    <row r="33" spans="1:8" ht="15" customHeight="1" x14ac:dyDescent="0.2">
      <c r="A33" s="492"/>
      <c r="B33" s="107">
        <v>22</v>
      </c>
      <c r="C33" s="484"/>
      <c r="D33" s="485"/>
      <c r="E33" s="484"/>
      <c r="F33" s="486"/>
      <c r="G33" s="486"/>
      <c r="H33" s="487"/>
    </row>
    <row r="34" spans="1:8" ht="15" customHeight="1" x14ac:dyDescent="0.2">
      <c r="A34" s="492"/>
      <c r="B34" s="107">
        <v>23</v>
      </c>
      <c r="C34" s="484"/>
      <c r="D34" s="485"/>
      <c r="E34" s="484"/>
      <c r="F34" s="486"/>
      <c r="G34" s="486"/>
      <c r="H34" s="487"/>
    </row>
    <row r="35" spans="1:8" ht="15" customHeight="1" x14ac:dyDescent="0.2">
      <c r="A35" s="492"/>
      <c r="B35" s="107">
        <v>24</v>
      </c>
      <c r="C35" s="484"/>
      <c r="D35" s="485"/>
      <c r="E35" s="484"/>
      <c r="F35" s="486"/>
      <c r="G35" s="486"/>
      <c r="H35" s="487"/>
    </row>
    <row r="36" spans="1:8" ht="15" customHeight="1" x14ac:dyDescent="0.2">
      <c r="A36" s="492"/>
      <c r="B36" s="107">
        <v>25</v>
      </c>
      <c r="C36" s="484"/>
      <c r="D36" s="485"/>
      <c r="E36" s="484"/>
      <c r="F36" s="486"/>
      <c r="G36" s="486"/>
      <c r="H36" s="487"/>
    </row>
    <row r="37" spans="1:8" ht="15" customHeight="1" x14ac:dyDescent="0.2">
      <c r="A37" s="492"/>
      <c r="B37" s="107">
        <v>26</v>
      </c>
      <c r="C37" s="484"/>
      <c r="D37" s="485"/>
      <c r="E37" s="484"/>
      <c r="F37" s="486"/>
      <c r="G37" s="486"/>
      <c r="H37" s="487"/>
    </row>
    <row r="38" spans="1:8" ht="15" customHeight="1" x14ac:dyDescent="0.2">
      <c r="A38" s="492"/>
      <c r="B38" s="107">
        <v>27</v>
      </c>
      <c r="C38" s="484"/>
      <c r="D38" s="485"/>
      <c r="E38" s="484"/>
      <c r="F38" s="486"/>
      <c r="G38" s="486"/>
      <c r="H38" s="487"/>
    </row>
    <row r="39" spans="1:8" ht="15" customHeight="1" x14ac:dyDescent="0.2">
      <c r="A39" s="492"/>
      <c r="B39" s="107">
        <v>28</v>
      </c>
      <c r="C39" s="484"/>
      <c r="D39" s="485"/>
      <c r="E39" s="484"/>
      <c r="F39" s="486"/>
      <c r="G39" s="486"/>
      <c r="H39" s="487"/>
    </row>
    <row r="40" spans="1:8" ht="15" customHeight="1" x14ac:dyDescent="0.2">
      <c r="A40" s="492"/>
      <c r="B40" s="107">
        <v>29</v>
      </c>
      <c r="C40" s="484"/>
      <c r="D40" s="485"/>
      <c r="E40" s="484"/>
      <c r="F40" s="486"/>
      <c r="G40" s="486"/>
      <c r="H40" s="487"/>
    </row>
    <row r="41" spans="1:8" ht="15" customHeight="1" thickBot="1" x14ac:dyDescent="0.25">
      <c r="A41" s="493"/>
      <c r="B41" s="110">
        <v>30</v>
      </c>
      <c r="C41" s="488"/>
      <c r="D41" s="489"/>
      <c r="E41" s="488"/>
      <c r="F41" s="490"/>
      <c r="G41" s="490"/>
      <c r="H41" s="491"/>
    </row>
    <row r="42" spans="1:8" ht="15" customHeight="1" x14ac:dyDescent="0.2">
      <c r="A42" s="162" t="s">
        <v>54</v>
      </c>
      <c r="B42" s="90"/>
      <c r="C42" s="90"/>
      <c r="D42" s="90"/>
      <c r="E42" s="90"/>
      <c r="F42" s="90"/>
      <c r="G42" s="90"/>
      <c r="H42" s="90"/>
    </row>
    <row r="43" spans="1:8" ht="15" customHeight="1" x14ac:dyDescent="0.2">
      <c r="A43" s="162" t="s">
        <v>53</v>
      </c>
      <c r="B43" s="90"/>
      <c r="C43" s="90"/>
      <c r="D43" s="90"/>
      <c r="E43" s="90"/>
      <c r="F43" s="90"/>
      <c r="G43" s="90"/>
      <c r="H43" s="90"/>
    </row>
    <row r="44" spans="1:8" ht="15" customHeight="1" x14ac:dyDescent="0.2">
      <c r="A44" s="162" t="s">
        <v>52</v>
      </c>
      <c r="B44" s="90"/>
      <c r="C44" s="90"/>
      <c r="D44" s="90"/>
      <c r="E44" s="90"/>
      <c r="F44" s="90"/>
      <c r="G44" s="90"/>
      <c r="H44" s="90"/>
    </row>
    <row r="45" spans="1:8" ht="15" customHeight="1" x14ac:dyDescent="0.2">
      <c r="A45" s="3"/>
      <c r="H45" s="92" t="s">
        <v>242</v>
      </c>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D74A9-E885-4C33-A7BB-DFDC9D0EC590}">
  <dimension ref="A1:E31"/>
  <sheetViews>
    <sheetView view="pageBreakPreview" zoomScale="90" zoomScaleNormal="90" zoomScaleSheetLayoutView="90" workbookViewId="0">
      <selection activeCell="D31" sqref="D31"/>
    </sheetView>
  </sheetViews>
  <sheetFormatPr defaultColWidth="9" defaultRowHeight="14.4" x14ac:dyDescent="0.2"/>
  <cols>
    <col min="1" max="1" width="6.109375" style="167" customWidth="1"/>
    <col min="2" max="2" width="30.21875" style="182" customWidth="1"/>
    <col min="3" max="3" width="52.6640625" style="182" customWidth="1"/>
    <col min="4" max="4" width="21.44140625" style="182" customWidth="1"/>
    <col min="5" max="16384" width="9" style="167"/>
  </cols>
  <sheetData>
    <row r="1" spans="1:5" ht="20.100000000000001" customHeight="1" x14ac:dyDescent="0.2">
      <c r="A1" s="163" t="s">
        <v>326</v>
      </c>
      <c r="B1" s="164"/>
      <c r="C1" s="164"/>
      <c r="D1" s="165"/>
      <c r="E1" s="166"/>
    </row>
    <row r="2" spans="1:5" ht="20.100000000000001" customHeight="1" x14ac:dyDescent="0.2">
      <c r="A2" s="163"/>
      <c r="B2" s="164"/>
      <c r="C2" s="168"/>
      <c r="D2" s="169" t="s">
        <v>291</v>
      </c>
      <c r="E2" s="163"/>
    </row>
    <row r="3" spans="1:5" ht="20.100000000000001" customHeight="1" x14ac:dyDescent="0.2">
      <c r="A3" s="163"/>
      <c r="B3" s="164"/>
      <c r="C3" s="168"/>
      <c r="D3" s="169"/>
      <c r="E3" s="163"/>
    </row>
    <row r="4" spans="1:5" ht="20.100000000000001" customHeight="1" x14ac:dyDescent="0.2">
      <c r="A4" s="535" t="s">
        <v>292</v>
      </c>
      <c r="B4" s="535"/>
      <c r="C4" s="535"/>
      <c r="D4" s="535"/>
      <c r="E4" s="163"/>
    </row>
    <row r="5" spans="1:5" ht="20.100000000000001" customHeight="1" x14ac:dyDescent="0.2">
      <c r="A5" s="163"/>
      <c r="B5" s="164"/>
      <c r="C5" s="168"/>
      <c r="D5" s="164"/>
      <c r="E5" s="163"/>
    </row>
    <row r="6" spans="1:5" ht="32.25" customHeight="1" x14ac:dyDescent="0.2">
      <c r="A6" s="533" t="s">
        <v>200</v>
      </c>
      <c r="B6" s="533"/>
      <c r="C6" s="536"/>
      <c r="D6" s="536"/>
      <c r="E6" s="163"/>
    </row>
    <row r="7" spans="1:5" ht="32.25" customHeight="1" x14ac:dyDescent="0.2">
      <c r="A7" s="533" t="s">
        <v>293</v>
      </c>
      <c r="B7" s="533"/>
      <c r="C7" s="527"/>
      <c r="D7" s="528"/>
      <c r="E7" s="163"/>
    </row>
    <row r="8" spans="1:5" ht="32.25" customHeight="1" x14ac:dyDescent="0.2">
      <c r="A8" s="533" t="s">
        <v>294</v>
      </c>
      <c r="B8" s="533"/>
      <c r="C8" s="534" t="s">
        <v>57</v>
      </c>
      <c r="D8" s="534"/>
      <c r="E8" s="163"/>
    </row>
    <row r="9" spans="1:5" ht="10.5" customHeight="1" x14ac:dyDescent="0.2">
      <c r="A9" s="163"/>
      <c r="B9" s="164"/>
      <c r="C9" s="164"/>
      <c r="D9" s="164"/>
      <c r="E9" s="163"/>
    </row>
    <row r="10" spans="1:5" s="171" customFormat="1" ht="22.5" customHeight="1" x14ac:dyDescent="0.2">
      <c r="A10" s="527" t="s">
        <v>295</v>
      </c>
      <c r="B10" s="531"/>
      <c r="C10" s="531"/>
      <c r="D10" s="528"/>
      <c r="E10" s="170"/>
    </row>
    <row r="11" spans="1:5" ht="32.25" customHeight="1" x14ac:dyDescent="0.2">
      <c r="A11" s="522" t="s">
        <v>296</v>
      </c>
      <c r="B11" s="517" t="s">
        <v>297</v>
      </c>
      <c r="C11" s="517"/>
      <c r="D11" s="518"/>
      <c r="E11" s="163"/>
    </row>
    <row r="12" spans="1:5" ht="32.25" customHeight="1" x14ac:dyDescent="0.2">
      <c r="A12" s="522"/>
      <c r="B12" s="172" t="s">
        <v>298</v>
      </c>
      <c r="C12" s="173"/>
      <c r="D12" s="174" t="s">
        <v>2</v>
      </c>
      <c r="E12" s="163"/>
    </row>
    <row r="13" spans="1:5" ht="31.95" customHeight="1" x14ac:dyDescent="0.2">
      <c r="A13" s="522"/>
      <c r="B13" s="172" t="s">
        <v>299</v>
      </c>
      <c r="C13" s="173"/>
      <c r="D13" s="175" t="s">
        <v>2</v>
      </c>
      <c r="E13" s="163"/>
    </row>
    <row r="14" spans="1:5" ht="32.25" customHeight="1" x14ac:dyDescent="0.2">
      <c r="A14" s="515" t="s">
        <v>300</v>
      </c>
      <c r="B14" s="517" t="s">
        <v>301</v>
      </c>
      <c r="C14" s="517"/>
      <c r="D14" s="518"/>
      <c r="E14" s="163"/>
    </row>
    <row r="15" spans="1:5" ht="31.2" customHeight="1" x14ac:dyDescent="0.2">
      <c r="A15" s="519"/>
      <c r="B15" s="172" t="s">
        <v>302</v>
      </c>
      <c r="C15" s="532"/>
      <c r="D15" s="525"/>
      <c r="E15" s="163"/>
    </row>
    <row r="16" spans="1:5" ht="32.25" customHeight="1" x14ac:dyDescent="0.2">
      <c r="A16" s="515" t="s">
        <v>303</v>
      </c>
      <c r="B16" s="517" t="s">
        <v>304</v>
      </c>
      <c r="C16" s="517"/>
      <c r="D16" s="518"/>
      <c r="E16" s="163"/>
    </row>
    <row r="17" spans="1:5" ht="32.25" customHeight="1" x14ac:dyDescent="0.2">
      <c r="A17" s="516"/>
      <c r="B17" s="172" t="s">
        <v>305</v>
      </c>
      <c r="C17" s="176"/>
      <c r="D17" s="174" t="s">
        <v>306</v>
      </c>
      <c r="E17" s="163"/>
    </row>
    <row r="18" spans="1:5" ht="32.25" customHeight="1" x14ac:dyDescent="0.2">
      <c r="A18" s="515" t="s">
        <v>307</v>
      </c>
      <c r="B18" s="517" t="s">
        <v>308</v>
      </c>
      <c r="C18" s="517"/>
      <c r="D18" s="518"/>
      <c r="E18" s="163"/>
    </row>
    <row r="19" spans="1:5" ht="32.25" customHeight="1" x14ac:dyDescent="0.2">
      <c r="A19" s="516"/>
      <c r="B19" s="172" t="s">
        <v>309</v>
      </c>
      <c r="C19" s="177"/>
      <c r="D19" s="174" t="s">
        <v>310</v>
      </c>
      <c r="E19" s="163"/>
    </row>
    <row r="20" spans="1:5" ht="31.2" customHeight="1" x14ac:dyDescent="0.2">
      <c r="A20" s="519"/>
      <c r="B20" s="172" t="s">
        <v>311</v>
      </c>
      <c r="C20" s="520"/>
      <c r="D20" s="521"/>
      <c r="E20" s="163"/>
    </row>
    <row r="21" spans="1:5" ht="32.25" customHeight="1" x14ac:dyDescent="0.2">
      <c r="A21" s="522" t="s">
        <v>312</v>
      </c>
      <c r="B21" s="524" t="s">
        <v>313</v>
      </c>
      <c r="C21" s="524"/>
      <c r="D21" s="525"/>
      <c r="E21" s="163"/>
    </row>
    <row r="22" spans="1:5" ht="32.25" customHeight="1" x14ac:dyDescent="0.2">
      <c r="A22" s="522"/>
      <c r="B22" s="172" t="s">
        <v>314</v>
      </c>
      <c r="C22" s="526"/>
      <c r="D22" s="526"/>
      <c r="E22" s="163"/>
    </row>
    <row r="23" spans="1:5" ht="32.25" customHeight="1" x14ac:dyDescent="0.2">
      <c r="A23" s="523"/>
      <c r="B23" s="178" t="s">
        <v>315</v>
      </c>
      <c r="C23" s="526"/>
      <c r="D23" s="526"/>
      <c r="E23" s="163"/>
    </row>
    <row r="24" spans="1:5" ht="10.5" customHeight="1" x14ac:dyDescent="0.2">
      <c r="A24" s="163"/>
      <c r="B24" s="179"/>
      <c r="C24" s="179"/>
      <c r="D24" s="180"/>
      <c r="E24" s="163"/>
    </row>
    <row r="25" spans="1:5" ht="46.5" customHeight="1" x14ac:dyDescent="0.2">
      <c r="A25" s="527" t="s">
        <v>316</v>
      </c>
      <c r="B25" s="528"/>
      <c r="C25" s="529" t="s">
        <v>317</v>
      </c>
      <c r="D25" s="529"/>
      <c r="E25" s="163"/>
    </row>
    <row r="26" spans="1:5" ht="4.5" customHeight="1" x14ac:dyDescent="0.2">
      <c r="A26" s="163"/>
      <c r="B26" s="164"/>
      <c r="C26" s="164"/>
      <c r="D26" s="164"/>
      <c r="E26" s="163"/>
    </row>
    <row r="27" spans="1:5" ht="66" customHeight="1" x14ac:dyDescent="0.2">
      <c r="A27" s="181" t="s">
        <v>318</v>
      </c>
      <c r="B27" s="530" t="s">
        <v>319</v>
      </c>
      <c r="C27" s="530"/>
      <c r="D27" s="530"/>
      <c r="E27" s="163"/>
    </row>
    <row r="28" spans="1:5" ht="21" customHeight="1" x14ac:dyDescent="0.2">
      <c r="A28" s="181" t="s">
        <v>320</v>
      </c>
      <c r="B28" s="514" t="s">
        <v>321</v>
      </c>
      <c r="C28" s="514"/>
      <c r="D28" s="514"/>
      <c r="E28" s="163"/>
    </row>
    <row r="29" spans="1:5" ht="48.75" customHeight="1" x14ac:dyDescent="0.2">
      <c r="A29" s="181" t="s">
        <v>322</v>
      </c>
      <c r="B29" s="514" t="s">
        <v>323</v>
      </c>
      <c r="C29" s="514"/>
      <c r="D29" s="514"/>
      <c r="E29" s="163"/>
    </row>
    <row r="30" spans="1:5" ht="72.75" customHeight="1" x14ac:dyDescent="0.2">
      <c r="A30" s="181" t="s">
        <v>324</v>
      </c>
      <c r="B30" s="514" t="s">
        <v>325</v>
      </c>
      <c r="C30" s="514"/>
      <c r="D30" s="514"/>
      <c r="E30" s="163"/>
    </row>
    <row r="31" spans="1:5" x14ac:dyDescent="0.2">
      <c r="D31" s="185" t="s">
        <v>242</v>
      </c>
    </row>
  </sheetData>
  <mergeCells count="28">
    <mergeCell ref="A8:B8"/>
    <mergeCell ref="C8:D8"/>
    <mergeCell ref="A4:D4"/>
    <mergeCell ref="A6:B6"/>
    <mergeCell ref="C6:D6"/>
    <mergeCell ref="A7:B7"/>
    <mergeCell ref="C7:D7"/>
    <mergeCell ref="A10:D10"/>
    <mergeCell ref="A11:A13"/>
    <mergeCell ref="B11:D11"/>
    <mergeCell ref="A14:A15"/>
    <mergeCell ref="B14:D14"/>
    <mergeCell ref="C15:D15"/>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s>
  <phoneticPr fontId="3"/>
  <pageMargins left="0.6" right="0.5" top="0.66" bottom="0.47" header="0.42" footer="0.27"/>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67"/>
  <sheetViews>
    <sheetView view="pageBreakPreview" zoomScaleNormal="100" zoomScaleSheetLayoutView="100" workbookViewId="0">
      <selection activeCell="Y64" sqref="Y64"/>
    </sheetView>
  </sheetViews>
  <sheetFormatPr defaultColWidth="4.44140625" defaultRowHeight="13.2" x14ac:dyDescent="0.2"/>
  <cols>
    <col min="1" max="1" width="3.21875" style="10" customWidth="1"/>
    <col min="2" max="2" width="2.88671875" style="10" customWidth="1"/>
    <col min="3" max="8" width="5.109375" style="10" customWidth="1"/>
    <col min="9" max="9" width="8.44140625" style="10" customWidth="1"/>
    <col min="10" max="18" width="5.109375" style="10" customWidth="1"/>
    <col min="19" max="20" width="8.44140625" style="10" customWidth="1"/>
    <col min="21" max="25" width="5.109375" style="10" customWidth="1"/>
    <col min="26" max="26" width="3.21875" style="10" customWidth="1"/>
    <col min="27" max="257" width="4.44140625" style="10"/>
    <col min="258" max="258" width="3.21875" style="10" customWidth="1"/>
    <col min="259" max="259" width="2.6640625" style="10" customWidth="1"/>
    <col min="260" max="265" width="4.44140625" style="10"/>
    <col min="266" max="266" width="8.21875" style="10" customWidth="1"/>
    <col min="267" max="275" width="4.44140625" style="10"/>
    <col min="276" max="277" width="7.44140625" style="10" customWidth="1"/>
    <col min="278" max="280" width="4.44140625" style="10"/>
    <col min="281" max="281" width="2.6640625" style="10" customWidth="1"/>
    <col min="282" max="282" width="3.77734375" style="10" customWidth="1"/>
    <col min="283" max="513" width="4.44140625" style="10"/>
    <col min="514" max="514" width="3.21875" style="10" customWidth="1"/>
    <col min="515" max="515" width="2.6640625" style="10" customWidth="1"/>
    <col min="516" max="521" width="4.44140625" style="10"/>
    <col min="522" max="522" width="8.21875" style="10" customWidth="1"/>
    <col min="523" max="531" width="4.44140625" style="10"/>
    <col min="532" max="533" width="7.44140625" style="10" customWidth="1"/>
    <col min="534" max="536" width="4.44140625" style="10"/>
    <col min="537" max="537" width="2.6640625" style="10" customWidth="1"/>
    <col min="538" max="538" width="3.77734375" style="10" customWidth="1"/>
    <col min="539" max="769" width="4.44140625" style="10"/>
    <col min="770" max="770" width="3.21875" style="10" customWidth="1"/>
    <col min="771" max="771" width="2.6640625" style="10" customWidth="1"/>
    <col min="772" max="777" width="4.44140625" style="10"/>
    <col min="778" max="778" width="8.21875" style="10" customWidth="1"/>
    <col min="779" max="787" width="4.44140625" style="10"/>
    <col min="788" max="789" width="7.44140625" style="10" customWidth="1"/>
    <col min="790" max="792" width="4.44140625" style="10"/>
    <col min="793" max="793" width="2.6640625" style="10" customWidth="1"/>
    <col min="794" max="794" width="3.77734375" style="10" customWidth="1"/>
    <col min="795" max="1025" width="4.44140625" style="10"/>
    <col min="1026" max="1026" width="3.21875" style="10" customWidth="1"/>
    <col min="1027" max="1027" width="2.6640625" style="10" customWidth="1"/>
    <col min="1028" max="1033" width="4.44140625" style="10"/>
    <col min="1034" max="1034" width="8.21875" style="10" customWidth="1"/>
    <col min="1035" max="1043" width="4.44140625" style="10"/>
    <col min="1044" max="1045" width="7.44140625" style="10" customWidth="1"/>
    <col min="1046" max="1048" width="4.44140625" style="10"/>
    <col min="1049" max="1049" width="2.6640625" style="10" customWidth="1"/>
    <col min="1050" max="1050" width="3.77734375" style="10" customWidth="1"/>
    <col min="1051" max="1281" width="4.44140625" style="10"/>
    <col min="1282" max="1282" width="3.21875" style="10" customWidth="1"/>
    <col min="1283" max="1283" width="2.6640625" style="10" customWidth="1"/>
    <col min="1284" max="1289" width="4.44140625" style="10"/>
    <col min="1290" max="1290" width="8.21875" style="10" customWidth="1"/>
    <col min="1291" max="1299" width="4.44140625" style="10"/>
    <col min="1300" max="1301" width="7.44140625" style="10" customWidth="1"/>
    <col min="1302" max="1304" width="4.44140625" style="10"/>
    <col min="1305" max="1305" width="2.6640625" style="10" customWidth="1"/>
    <col min="1306" max="1306" width="3.77734375" style="10" customWidth="1"/>
    <col min="1307" max="1537" width="4.44140625" style="10"/>
    <col min="1538" max="1538" width="3.21875" style="10" customWidth="1"/>
    <col min="1539" max="1539" width="2.6640625" style="10" customWidth="1"/>
    <col min="1540" max="1545" width="4.44140625" style="10"/>
    <col min="1546" max="1546" width="8.21875" style="10" customWidth="1"/>
    <col min="1547" max="1555" width="4.44140625" style="10"/>
    <col min="1556" max="1557" width="7.44140625" style="10" customWidth="1"/>
    <col min="1558" max="1560" width="4.44140625" style="10"/>
    <col min="1561" max="1561" width="2.6640625" style="10" customWidth="1"/>
    <col min="1562" max="1562" width="3.77734375" style="10" customWidth="1"/>
    <col min="1563" max="1793" width="4.44140625" style="10"/>
    <col min="1794" max="1794" width="3.21875" style="10" customWidth="1"/>
    <col min="1795" max="1795" width="2.6640625" style="10" customWidth="1"/>
    <col min="1796" max="1801" width="4.44140625" style="10"/>
    <col min="1802" max="1802" width="8.21875" style="10" customWidth="1"/>
    <col min="1803" max="1811" width="4.44140625" style="10"/>
    <col min="1812" max="1813" width="7.44140625" style="10" customWidth="1"/>
    <col min="1814" max="1816" width="4.44140625" style="10"/>
    <col min="1817" max="1817" width="2.6640625" style="10" customWidth="1"/>
    <col min="1818" max="1818" width="3.77734375" style="10" customWidth="1"/>
    <col min="1819" max="2049" width="4.44140625" style="10"/>
    <col min="2050" max="2050" width="3.21875" style="10" customWidth="1"/>
    <col min="2051" max="2051" width="2.6640625" style="10" customWidth="1"/>
    <col min="2052" max="2057" width="4.44140625" style="10"/>
    <col min="2058" max="2058" width="8.21875" style="10" customWidth="1"/>
    <col min="2059" max="2067" width="4.44140625" style="10"/>
    <col min="2068" max="2069" width="7.44140625" style="10" customWidth="1"/>
    <col min="2070" max="2072" width="4.44140625" style="10"/>
    <col min="2073" max="2073" width="2.6640625" style="10" customWidth="1"/>
    <col min="2074" max="2074" width="3.77734375" style="10" customWidth="1"/>
    <col min="2075" max="2305" width="4.44140625" style="10"/>
    <col min="2306" max="2306" width="3.21875" style="10" customWidth="1"/>
    <col min="2307" max="2307" width="2.6640625" style="10" customWidth="1"/>
    <col min="2308" max="2313" width="4.44140625" style="10"/>
    <col min="2314" max="2314" width="8.21875" style="10" customWidth="1"/>
    <col min="2315" max="2323" width="4.44140625" style="10"/>
    <col min="2324" max="2325" width="7.44140625" style="10" customWidth="1"/>
    <col min="2326" max="2328" width="4.44140625" style="10"/>
    <col min="2329" max="2329" width="2.6640625" style="10" customWidth="1"/>
    <col min="2330" max="2330" width="3.77734375" style="10" customWidth="1"/>
    <col min="2331" max="2561" width="4.44140625" style="10"/>
    <col min="2562" max="2562" width="3.21875" style="10" customWidth="1"/>
    <col min="2563" max="2563" width="2.6640625" style="10" customWidth="1"/>
    <col min="2564" max="2569" width="4.44140625" style="10"/>
    <col min="2570" max="2570" width="8.21875" style="10" customWidth="1"/>
    <col min="2571" max="2579" width="4.44140625" style="10"/>
    <col min="2580" max="2581" width="7.44140625" style="10" customWidth="1"/>
    <col min="2582" max="2584" width="4.44140625" style="10"/>
    <col min="2585" max="2585" width="2.6640625" style="10" customWidth="1"/>
    <col min="2586" max="2586" width="3.77734375" style="10" customWidth="1"/>
    <col min="2587" max="2817" width="4.44140625" style="10"/>
    <col min="2818" max="2818" width="3.21875" style="10" customWidth="1"/>
    <col min="2819" max="2819" width="2.6640625" style="10" customWidth="1"/>
    <col min="2820" max="2825" width="4.44140625" style="10"/>
    <col min="2826" max="2826" width="8.21875" style="10" customWidth="1"/>
    <col min="2827" max="2835" width="4.44140625" style="10"/>
    <col min="2836" max="2837" width="7.44140625" style="10" customWidth="1"/>
    <col min="2838" max="2840" width="4.44140625" style="10"/>
    <col min="2841" max="2841" width="2.6640625" style="10" customWidth="1"/>
    <col min="2842" max="2842" width="3.77734375" style="10" customWidth="1"/>
    <col min="2843" max="3073" width="4.44140625" style="10"/>
    <col min="3074" max="3074" width="3.21875" style="10" customWidth="1"/>
    <col min="3075" max="3075" width="2.6640625" style="10" customWidth="1"/>
    <col min="3076" max="3081" width="4.44140625" style="10"/>
    <col min="3082" max="3082" width="8.21875" style="10" customWidth="1"/>
    <col min="3083" max="3091" width="4.44140625" style="10"/>
    <col min="3092" max="3093" width="7.44140625" style="10" customWidth="1"/>
    <col min="3094" max="3096" width="4.44140625" style="10"/>
    <col min="3097" max="3097" width="2.6640625" style="10" customWidth="1"/>
    <col min="3098" max="3098" width="3.77734375" style="10" customWidth="1"/>
    <col min="3099" max="3329" width="4.44140625" style="10"/>
    <col min="3330" max="3330" width="3.21875" style="10" customWidth="1"/>
    <col min="3331" max="3331" width="2.6640625" style="10" customWidth="1"/>
    <col min="3332" max="3337" width="4.44140625" style="10"/>
    <col min="3338" max="3338" width="8.21875" style="10" customWidth="1"/>
    <col min="3339" max="3347" width="4.44140625" style="10"/>
    <col min="3348" max="3349" width="7.44140625" style="10" customWidth="1"/>
    <col min="3350" max="3352" width="4.44140625" style="10"/>
    <col min="3353" max="3353" width="2.6640625" style="10" customWidth="1"/>
    <col min="3354" max="3354" width="3.77734375" style="10" customWidth="1"/>
    <col min="3355" max="3585" width="4.44140625" style="10"/>
    <col min="3586" max="3586" width="3.21875" style="10" customWidth="1"/>
    <col min="3587" max="3587" width="2.6640625" style="10" customWidth="1"/>
    <col min="3588" max="3593" width="4.44140625" style="10"/>
    <col min="3594" max="3594" width="8.21875" style="10" customWidth="1"/>
    <col min="3595" max="3603" width="4.44140625" style="10"/>
    <col min="3604" max="3605" width="7.44140625" style="10" customWidth="1"/>
    <col min="3606" max="3608" width="4.44140625" style="10"/>
    <col min="3609" max="3609" width="2.6640625" style="10" customWidth="1"/>
    <col min="3610" max="3610" width="3.77734375" style="10" customWidth="1"/>
    <col min="3611" max="3841" width="4.44140625" style="10"/>
    <col min="3842" max="3842" width="3.21875" style="10" customWidth="1"/>
    <col min="3843" max="3843" width="2.6640625" style="10" customWidth="1"/>
    <col min="3844" max="3849" width="4.44140625" style="10"/>
    <col min="3850" max="3850" width="8.21875" style="10" customWidth="1"/>
    <col min="3851" max="3859" width="4.44140625" style="10"/>
    <col min="3860" max="3861" width="7.44140625" style="10" customWidth="1"/>
    <col min="3862" max="3864" width="4.44140625" style="10"/>
    <col min="3865" max="3865" width="2.6640625" style="10" customWidth="1"/>
    <col min="3866" max="3866" width="3.77734375" style="10" customWidth="1"/>
    <col min="3867" max="4097" width="4.44140625" style="10"/>
    <col min="4098" max="4098" width="3.21875" style="10" customWidth="1"/>
    <col min="4099" max="4099" width="2.6640625" style="10" customWidth="1"/>
    <col min="4100" max="4105" width="4.44140625" style="10"/>
    <col min="4106" max="4106" width="8.21875" style="10" customWidth="1"/>
    <col min="4107" max="4115" width="4.44140625" style="10"/>
    <col min="4116" max="4117" width="7.44140625" style="10" customWidth="1"/>
    <col min="4118" max="4120" width="4.44140625" style="10"/>
    <col min="4121" max="4121" width="2.6640625" style="10" customWidth="1"/>
    <col min="4122" max="4122" width="3.77734375" style="10" customWidth="1"/>
    <col min="4123" max="4353" width="4.44140625" style="10"/>
    <col min="4354" max="4354" width="3.21875" style="10" customWidth="1"/>
    <col min="4355" max="4355" width="2.6640625" style="10" customWidth="1"/>
    <col min="4356" max="4361" width="4.44140625" style="10"/>
    <col min="4362" max="4362" width="8.21875" style="10" customWidth="1"/>
    <col min="4363" max="4371" width="4.44140625" style="10"/>
    <col min="4372" max="4373" width="7.44140625" style="10" customWidth="1"/>
    <col min="4374" max="4376" width="4.44140625" style="10"/>
    <col min="4377" max="4377" width="2.6640625" style="10" customWidth="1"/>
    <col min="4378" max="4378" width="3.77734375" style="10" customWidth="1"/>
    <col min="4379" max="4609" width="4.44140625" style="10"/>
    <col min="4610" max="4610" width="3.21875" style="10" customWidth="1"/>
    <col min="4611" max="4611" width="2.6640625" style="10" customWidth="1"/>
    <col min="4612" max="4617" width="4.44140625" style="10"/>
    <col min="4618" max="4618" width="8.21875" style="10" customWidth="1"/>
    <col min="4619" max="4627" width="4.44140625" style="10"/>
    <col min="4628" max="4629" width="7.44140625" style="10" customWidth="1"/>
    <col min="4630" max="4632" width="4.44140625" style="10"/>
    <col min="4633" max="4633" width="2.6640625" style="10" customWidth="1"/>
    <col min="4634" max="4634" width="3.77734375" style="10" customWidth="1"/>
    <col min="4635" max="4865" width="4.44140625" style="10"/>
    <col min="4866" max="4866" width="3.21875" style="10" customWidth="1"/>
    <col min="4867" max="4867" width="2.6640625" style="10" customWidth="1"/>
    <col min="4868" max="4873" width="4.44140625" style="10"/>
    <col min="4874" max="4874" width="8.21875" style="10" customWidth="1"/>
    <col min="4875" max="4883" width="4.44140625" style="10"/>
    <col min="4884" max="4885" width="7.44140625" style="10" customWidth="1"/>
    <col min="4886" max="4888" width="4.44140625" style="10"/>
    <col min="4889" max="4889" width="2.6640625" style="10" customWidth="1"/>
    <col min="4890" max="4890" width="3.77734375" style="10" customWidth="1"/>
    <col min="4891" max="5121" width="4.44140625" style="10"/>
    <col min="5122" max="5122" width="3.21875" style="10" customWidth="1"/>
    <col min="5123" max="5123" width="2.6640625" style="10" customWidth="1"/>
    <col min="5124" max="5129" width="4.44140625" style="10"/>
    <col min="5130" max="5130" width="8.21875" style="10" customWidth="1"/>
    <col min="5131" max="5139" width="4.44140625" style="10"/>
    <col min="5140" max="5141" width="7.44140625" style="10" customWidth="1"/>
    <col min="5142" max="5144" width="4.44140625" style="10"/>
    <col min="5145" max="5145" width="2.6640625" style="10" customWidth="1"/>
    <col min="5146" max="5146" width="3.77734375" style="10" customWidth="1"/>
    <col min="5147" max="5377" width="4.44140625" style="10"/>
    <col min="5378" max="5378" width="3.21875" style="10" customWidth="1"/>
    <col min="5379" max="5379" width="2.6640625" style="10" customWidth="1"/>
    <col min="5380" max="5385" width="4.44140625" style="10"/>
    <col min="5386" max="5386" width="8.21875" style="10" customWidth="1"/>
    <col min="5387" max="5395" width="4.44140625" style="10"/>
    <col min="5396" max="5397" width="7.44140625" style="10" customWidth="1"/>
    <col min="5398" max="5400" width="4.44140625" style="10"/>
    <col min="5401" max="5401" width="2.6640625" style="10" customWidth="1"/>
    <col min="5402" max="5402" width="3.77734375" style="10" customWidth="1"/>
    <col min="5403" max="5633" width="4.44140625" style="10"/>
    <col min="5634" max="5634" width="3.21875" style="10" customWidth="1"/>
    <col min="5635" max="5635" width="2.6640625" style="10" customWidth="1"/>
    <col min="5636" max="5641" width="4.44140625" style="10"/>
    <col min="5642" max="5642" width="8.21875" style="10" customWidth="1"/>
    <col min="5643" max="5651" width="4.44140625" style="10"/>
    <col min="5652" max="5653" width="7.44140625" style="10" customWidth="1"/>
    <col min="5654" max="5656" width="4.44140625" style="10"/>
    <col min="5657" max="5657" width="2.6640625" style="10" customWidth="1"/>
    <col min="5658" max="5658" width="3.77734375" style="10" customWidth="1"/>
    <col min="5659" max="5889" width="4.44140625" style="10"/>
    <col min="5890" max="5890" width="3.21875" style="10" customWidth="1"/>
    <col min="5891" max="5891" width="2.6640625" style="10" customWidth="1"/>
    <col min="5892" max="5897" width="4.44140625" style="10"/>
    <col min="5898" max="5898" width="8.21875" style="10" customWidth="1"/>
    <col min="5899" max="5907" width="4.44140625" style="10"/>
    <col min="5908" max="5909" width="7.44140625" style="10" customWidth="1"/>
    <col min="5910" max="5912" width="4.44140625" style="10"/>
    <col min="5913" max="5913" width="2.6640625" style="10" customWidth="1"/>
    <col min="5914" max="5914" width="3.77734375" style="10" customWidth="1"/>
    <col min="5915" max="6145" width="4.44140625" style="10"/>
    <col min="6146" max="6146" width="3.21875" style="10" customWidth="1"/>
    <col min="6147" max="6147" width="2.6640625" style="10" customWidth="1"/>
    <col min="6148" max="6153" width="4.44140625" style="10"/>
    <col min="6154" max="6154" width="8.21875" style="10" customWidth="1"/>
    <col min="6155" max="6163" width="4.44140625" style="10"/>
    <col min="6164" max="6165" width="7.44140625" style="10" customWidth="1"/>
    <col min="6166" max="6168" width="4.44140625" style="10"/>
    <col min="6169" max="6169" width="2.6640625" style="10" customWidth="1"/>
    <col min="6170" max="6170" width="3.77734375" style="10" customWidth="1"/>
    <col min="6171" max="6401" width="4.44140625" style="10"/>
    <col min="6402" max="6402" width="3.21875" style="10" customWidth="1"/>
    <col min="6403" max="6403" width="2.6640625" style="10" customWidth="1"/>
    <col min="6404" max="6409" width="4.44140625" style="10"/>
    <col min="6410" max="6410" width="8.21875" style="10" customWidth="1"/>
    <col min="6411" max="6419" width="4.44140625" style="10"/>
    <col min="6420" max="6421" width="7.44140625" style="10" customWidth="1"/>
    <col min="6422" max="6424" width="4.44140625" style="10"/>
    <col min="6425" max="6425" width="2.6640625" style="10" customWidth="1"/>
    <col min="6426" max="6426" width="3.77734375" style="10" customWidth="1"/>
    <col min="6427" max="6657" width="4.44140625" style="10"/>
    <col min="6658" max="6658" width="3.21875" style="10" customWidth="1"/>
    <col min="6659" max="6659" width="2.6640625" style="10" customWidth="1"/>
    <col min="6660" max="6665" width="4.44140625" style="10"/>
    <col min="6666" max="6666" width="8.21875" style="10" customWidth="1"/>
    <col min="6667" max="6675" width="4.44140625" style="10"/>
    <col min="6676" max="6677" width="7.44140625" style="10" customWidth="1"/>
    <col min="6678" max="6680" width="4.44140625" style="10"/>
    <col min="6681" max="6681" width="2.6640625" style="10" customWidth="1"/>
    <col min="6682" max="6682" width="3.77734375" style="10" customWidth="1"/>
    <col min="6683" max="6913" width="4.44140625" style="10"/>
    <col min="6914" max="6914" width="3.21875" style="10" customWidth="1"/>
    <col min="6915" max="6915" width="2.6640625" style="10" customWidth="1"/>
    <col min="6916" max="6921" width="4.44140625" style="10"/>
    <col min="6922" max="6922" width="8.21875" style="10" customWidth="1"/>
    <col min="6923" max="6931" width="4.44140625" style="10"/>
    <col min="6932" max="6933" width="7.44140625" style="10" customWidth="1"/>
    <col min="6934" max="6936" width="4.44140625" style="10"/>
    <col min="6937" max="6937" width="2.6640625" style="10" customWidth="1"/>
    <col min="6938" max="6938" width="3.77734375" style="10" customWidth="1"/>
    <col min="6939" max="7169" width="4.44140625" style="10"/>
    <col min="7170" max="7170" width="3.21875" style="10" customWidth="1"/>
    <col min="7171" max="7171" width="2.6640625" style="10" customWidth="1"/>
    <col min="7172" max="7177" width="4.44140625" style="10"/>
    <col min="7178" max="7178" width="8.21875" style="10" customWidth="1"/>
    <col min="7179" max="7187" width="4.44140625" style="10"/>
    <col min="7188" max="7189" width="7.44140625" style="10" customWidth="1"/>
    <col min="7190" max="7192" width="4.44140625" style="10"/>
    <col min="7193" max="7193" width="2.6640625" style="10" customWidth="1"/>
    <col min="7194" max="7194" width="3.77734375" style="10" customWidth="1"/>
    <col min="7195" max="7425" width="4.44140625" style="10"/>
    <col min="7426" max="7426" width="3.21875" style="10" customWidth="1"/>
    <col min="7427" max="7427" width="2.6640625" style="10" customWidth="1"/>
    <col min="7428" max="7433" width="4.44140625" style="10"/>
    <col min="7434" max="7434" width="8.21875" style="10" customWidth="1"/>
    <col min="7435" max="7443" width="4.44140625" style="10"/>
    <col min="7444" max="7445" width="7.44140625" style="10" customWidth="1"/>
    <col min="7446" max="7448" width="4.44140625" style="10"/>
    <col min="7449" max="7449" width="2.6640625" style="10" customWidth="1"/>
    <col min="7450" max="7450" width="3.77734375" style="10" customWidth="1"/>
    <col min="7451" max="7681" width="4.44140625" style="10"/>
    <col min="7682" max="7682" width="3.21875" style="10" customWidth="1"/>
    <col min="7683" max="7683" width="2.6640625" style="10" customWidth="1"/>
    <col min="7684" max="7689" width="4.44140625" style="10"/>
    <col min="7690" max="7690" width="8.21875" style="10" customWidth="1"/>
    <col min="7691" max="7699" width="4.44140625" style="10"/>
    <col min="7700" max="7701" width="7.44140625" style="10" customWidth="1"/>
    <col min="7702" max="7704" width="4.44140625" style="10"/>
    <col min="7705" max="7705" width="2.6640625" style="10" customWidth="1"/>
    <col min="7706" max="7706" width="3.77734375" style="10" customWidth="1"/>
    <col min="7707" max="7937" width="4.44140625" style="10"/>
    <col min="7938" max="7938" width="3.21875" style="10" customWidth="1"/>
    <col min="7939" max="7939" width="2.6640625" style="10" customWidth="1"/>
    <col min="7940" max="7945" width="4.44140625" style="10"/>
    <col min="7946" max="7946" width="8.21875" style="10" customWidth="1"/>
    <col min="7947" max="7955" width="4.44140625" style="10"/>
    <col min="7956" max="7957" width="7.44140625" style="10" customWidth="1"/>
    <col min="7958" max="7960" width="4.44140625" style="10"/>
    <col min="7961" max="7961" width="2.6640625" style="10" customWidth="1"/>
    <col min="7962" max="7962" width="3.77734375" style="10" customWidth="1"/>
    <col min="7963" max="8193" width="4.44140625" style="10"/>
    <col min="8194" max="8194" width="3.21875" style="10" customWidth="1"/>
    <col min="8195" max="8195" width="2.6640625" style="10" customWidth="1"/>
    <col min="8196" max="8201" width="4.44140625" style="10"/>
    <col min="8202" max="8202" width="8.21875" style="10" customWidth="1"/>
    <col min="8203" max="8211" width="4.44140625" style="10"/>
    <col min="8212" max="8213" width="7.44140625" style="10" customWidth="1"/>
    <col min="8214" max="8216" width="4.44140625" style="10"/>
    <col min="8217" max="8217" width="2.6640625" style="10" customWidth="1"/>
    <col min="8218" max="8218" width="3.77734375" style="10" customWidth="1"/>
    <col min="8219" max="8449" width="4.44140625" style="10"/>
    <col min="8450" max="8450" width="3.21875" style="10" customWidth="1"/>
    <col min="8451" max="8451" width="2.6640625" style="10" customWidth="1"/>
    <col min="8452" max="8457" width="4.44140625" style="10"/>
    <col min="8458" max="8458" width="8.21875" style="10" customWidth="1"/>
    <col min="8459" max="8467" width="4.44140625" style="10"/>
    <col min="8468" max="8469" width="7.44140625" style="10" customWidth="1"/>
    <col min="8470" max="8472" width="4.44140625" style="10"/>
    <col min="8473" max="8473" width="2.6640625" style="10" customWidth="1"/>
    <col min="8474" max="8474" width="3.77734375" style="10" customWidth="1"/>
    <col min="8475" max="8705" width="4.44140625" style="10"/>
    <col min="8706" max="8706" width="3.21875" style="10" customWidth="1"/>
    <col min="8707" max="8707" width="2.6640625" style="10" customWidth="1"/>
    <col min="8708" max="8713" width="4.44140625" style="10"/>
    <col min="8714" max="8714" width="8.21875" style="10" customWidth="1"/>
    <col min="8715" max="8723" width="4.44140625" style="10"/>
    <col min="8724" max="8725" width="7.44140625" style="10" customWidth="1"/>
    <col min="8726" max="8728" width="4.44140625" style="10"/>
    <col min="8729" max="8729" width="2.6640625" style="10" customWidth="1"/>
    <col min="8730" max="8730" width="3.77734375" style="10" customWidth="1"/>
    <col min="8731" max="8961" width="4.44140625" style="10"/>
    <col min="8962" max="8962" width="3.21875" style="10" customWidth="1"/>
    <col min="8963" max="8963" width="2.6640625" style="10" customWidth="1"/>
    <col min="8964" max="8969" width="4.44140625" style="10"/>
    <col min="8970" max="8970" width="8.21875" style="10" customWidth="1"/>
    <col min="8971" max="8979" width="4.44140625" style="10"/>
    <col min="8980" max="8981" width="7.44140625" style="10" customWidth="1"/>
    <col min="8982" max="8984" width="4.44140625" style="10"/>
    <col min="8985" max="8985" width="2.6640625" style="10" customWidth="1"/>
    <col min="8986" max="8986" width="3.77734375" style="10" customWidth="1"/>
    <col min="8987" max="9217" width="4.44140625" style="10"/>
    <col min="9218" max="9218" width="3.21875" style="10" customWidth="1"/>
    <col min="9219" max="9219" width="2.6640625" style="10" customWidth="1"/>
    <col min="9220" max="9225" width="4.44140625" style="10"/>
    <col min="9226" max="9226" width="8.21875" style="10" customWidth="1"/>
    <col min="9227" max="9235" width="4.44140625" style="10"/>
    <col min="9236" max="9237" width="7.44140625" style="10" customWidth="1"/>
    <col min="9238" max="9240" width="4.44140625" style="10"/>
    <col min="9241" max="9241" width="2.6640625" style="10" customWidth="1"/>
    <col min="9242" max="9242" width="3.77734375" style="10" customWidth="1"/>
    <col min="9243" max="9473" width="4.44140625" style="10"/>
    <col min="9474" max="9474" width="3.21875" style="10" customWidth="1"/>
    <col min="9475" max="9475" width="2.6640625" style="10" customWidth="1"/>
    <col min="9476" max="9481" width="4.44140625" style="10"/>
    <col min="9482" max="9482" width="8.21875" style="10" customWidth="1"/>
    <col min="9483" max="9491" width="4.44140625" style="10"/>
    <col min="9492" max="9493" width="7.44140625" style="10" customWidth="1"/>
    <col min="9494" max="9496" width="4.44140625" style="10"/>
    <col min="9497" max="9497" width="2.6640625" style="10" customWidth="1"/>
    <col min="9498" max="9498" width="3.77734375" style="10" customWidth="1"/>
    <col min="9499" max="9729" width="4.44140625" style="10"/>
    <col min="9730" max="9730" width="3.21875" style="10" customWidth="1"/>
    <col min="9731" max="9731" width="2.6640625" style="10" customWidth="1"/>
    <col min="9732" max="9737" width="4.44140625" style="10"/>
    <col min="9738" max="9738" width="8.21875" style="10" customWidth="1"/>
    <col min="9739" max="9747" width="4.44140625" style="10"/>
    <col min="9748" max="9749" width="7.44140625" style="10" customWidth="1"/>
    <col min="9750" max="9752" width="4.44140625" style="10"/>
    <col min="9753" max="9753" width="2.6640625" style="10" customWidth="1"/>
    <col min="9754" max="9754" width="3.77734375" style="10" customWidth="1"/>
    <col min="9755" max="9985" width="4.44140625" style="10"/>
    <col min="9986" max="9986" width="3.21875" style="10" customWidth="1"/>
    <col min="9987" max="9987" width="2.6640625" style="10" customWidth="1"/>
    <col min="9988" max="9993" width="4.44140625" style="10"/>
    <col min="9994" max="9994" width="8.21875" style="10" customWidth="1"/>
    <col min="9995" max="10003" width="4.44140625" style="10"/>
    <col min="10004" max="10005" width="7.44140625" style="10" customWidth="1"/>
    <col min="10006" max="10008" width="4.44140625" style="10"/>
    <col min="10009" max="10009" width="2.6640625" style="10" customWidth="1"/>
    <col min="10010" max="10010" width="3.77734375" style="10" customWidth="1"/>
    <col min="10011" max="10241" width="4.44140625" style="10"/>
    <col min="10242" max="10242" width="3.21875" style="10" customWidth="1"/>
    <col min="10243" max="10243" width="2.6640625" style="10" customWidth="1"/>
    <col min="10244" max="10249" width="4.44140625" style="10"/>
    <col min="10250" max="10250" width="8.21875" style="10" customWidth="1"/>
    <col min="10251" max="10259" width="4.44140625" style="10"/>
    <col min="10260" max="10261" width="7.44140625" style="10" customWidth="1"/>
    <col min="10262" max="10264" width="4.44140625" style="10"/>
    <col min="10265" max="10265" width="2.6640625" style="10" customWidth="1"/>
    <col min="10266" max="10266" width="3.77734375" style="10" customWidth="1"/>
    <col min="10267" max="10497" width="4.44140625" style="10"/>
    <col min="10498" max="10498" width="3.21875" style="10" customWidth="1"/>
    <col min="10499" max="10499" width="2.6640625" style="10" customWidth="1"/>
    <col min="10500" max="10505" width="4.44140625" style="10"/>
    <col min="10506" max="10506" width="8.21875" style="10" customWidth="1"/>
    <col min="10507" max="10515" width="4.44140625" style="10"/>
    <col min="10516" max="10517" width="7.44140625" style="10" customWidth="1"/>
    <col min="10518" max="10520" width="4.44140625" style="10"/>
    <col min="10521" max="10521" width="2.6640625" style="10" customWidth="1"/>
    <col min="10522" max="10522" width="3.77734375" style="10" customWidth="1"/>
    <col min="10523" max="10753" width="4.44140625" style="10"/>
    <col min="10754" max="10754" width="3.21875" style="10" customWidth="1"/>
    <col min="10755" max="10755" width="2.6640625" style="10" customWidth="1"/>
    <col min="10756" max="10761" width="4.44140625" style="10"/>
    <col min="10762" max="10762" width="8.21875" style="10" customWidth="1"/>
    <col min="10763" max="10771" width="4.44140625" style="10"/>
    <col min="10772" max="10773" width="7.44140625" style="10" customWidth="1"/>
    <col min="10774" max="10776" width="4.44140625" style="10"/>
    <col min="10777" max="10777" width="2.6640625" style="10" customWidth="1"/>
    <col min="10778" max="10778" width="3.77734375" style="10" customWidth="1"/>
    <col min="10779" max="11009" width="4.44140625" style="10"/>
    <col min="11010" max="11010" width="3.21875" style="10" customWidth="1"/>
    <col min="11011" max="11011" width="2.6640625" style="10" customWidth="1"/>
    <col min="11012" max="11017" width="4.44140625" style="10"/>
    <col min="11018" max="11018" width="8.21875" style="10" customWidth="1"/>
    <col min="11019" max="11027" width="4.44140625" style="10"/>
    <col min="11028" max="11029" width="7.44140625" style="10" customWidth="1"/>
    <col min="11030" max="11032" width="4.44140625" style="10"/>
    <col min="11033" max="11033" width="2.6640625" style="10" customWidth="1"/>
    <col min="11034" max="11034" width="3.77734375" style="10" customWidth="1"/>
    <col min="11035" max="11265" width="4.44140625" style="10"/>
    <col min="11266" max="11266" width="3.21875" style="10" customWidth="1"/>
    <col min="11267" max="11267" width="2.6640625" style="10" customWidth="1"/>
    <col min="11268" max="11273" width="4.44140625" style="10"/>
    <col min="11274" max="11274" width="8.21875" style="10" customWidth="1"/>
    <col min="11275" max="11283" width="4.44140625" style="10"/>
    <col min="11284" max="11285" width="7.44140625" style="10" customWidth="1"/>
    <col min="11286" max="11288" width="4.44140625" style="10"/>
    <col min="11289" max="11289" width="2.6640625" style="10" customWidth="1"/>
    <col min="11290" max="11290" width="3.77734375" style="10" customWidth="1"/>
    <col min="11291" max="11521" width="4.44140625" style="10"/>
    <col min="11522" max="11522" width="3.21875" style="10" customWidth="1"/>
    <col min="11523" max="11523" width="2.6640625" style="10" customWidth="1"/>
    <col min="11524" max="11529" width="4.44140625" style="10"/>
    <col min="11530" max="11530" width="8.21875" style="10" customWidth="1"/>
    <col min="11531" max="11539" width="4.44140625" style="10"/>
    <col min="11540" max="11541" width="7.44140625" style="10" customWidth="1"/>
    <col min="11542" max="11544" width="4.44140625" style="10"/>
    <col min="11545" max="11545" width="2.6640625" style="10" customWidth="1"/>
    <col min="11546" max="11546" width="3.77734375" style="10" customWidth="1"/>
    <col min="11547" max="11777" width="4.44140625" style="10"/>
    <col min="11778" max="11778" width="3.21875" style="10" customWidth="1"/>
    <col min="11779" max="11779" width="2.6640625" style="10" customWidth="1"/>
    <col min="11780" max="11785" width="4.44140625" style="10"/>
    <col min="11786" max="11786" width="8.21875" style="10" customWidth="1"/>
    <col min="11787" max="11795" width="4.44140625" style="10"/>
    <col min="11796" max="11797" width="7.44140625" style="10" customWidth="1"/>
    <col min="11798" max="11800" width="4.44140625" style="10"/>
    <col min="11801" max="11801" width="2.6640625" style="10" customWidth="1"/>
    <col min="11802" max="11802" width="3.77734375" style="10" customWidth="1"/>
    <col min="11803" max="12033" width="4.44140625" style="10"/>
    <col min="12034" max="12034" width="3.21875" style="10" customWidth="1"/>
    <col min="12035" max="12035" width="2.6640625" style="10" customWidth="1"/>
    <col min="12036" max="12041" width="4.44140625" style="10"/>
    <col min="12042" max="12042" width="8.21875" style="10" customWidth="1"/>
    <col min="12043" max="12051" width="4.44140625" style="10"/>
    <col min="12052" max="12053" width="7.44140625" style="10" customWidth="1"/>
    <col min="12054" max="12056" width="4.44140625" style="10"/>
    <col min="12057" max="12057" width="2.6640625" style="10" customWidth="1"/>
    <col min="12058" max="12058" width="3.77734375" style="10" customWidth="1"/>
    <col min="12059" max="12289" width="4.44140625" style="10"/>
    <col min="12290" max="12290" width="3.21875" style="10" customWidth="1"/>
    <col min="12291" max="12291" width="2.6640625" style="10" customWidth="1"/>
    <col min="12292" max="12297" width="4.44140625" style="10"/>
    <col min="12298" max="12298" width="8.21875" style="10" customWidth="1"/>
    <col min="12299" max="12307" width="4.44140625" style="10"/>
    <col min="12308" max="12309" width="7.44140625" style="10" customWidth="1"/>
    <col min="12310" max="12312" width="4.44140625" style="10"/>
    <col min="12313" max="12313" width="2.6640625" style="10" customWidth="1"/>
    <col min="12314" max="12314" width="3.77734375" style="10" customWidth="1"/>
    <col min="12315" max="12545" width="4.44140625" style="10"/>
    <col min="12546" max="12546" width="3.21875" style="10" customWidth="1"/>
    <col min="12547" max="12547" width="2.6640625" style="10" customWidth="1"/>
    <col min="12548" max="12553" width="4.44140625" style="10"/>
    <col min="12554" max="12554" width="8.21875" style="10" customWidth="1"/>
    <col min="12555" max="12563" width="4.44140625" style="10"/>
    <col min="12564" max="12565" width="7.44140625" style="10" customWidth="1"/>
    <col min="12566" max="12568" width="4.44140625" style="10"/>
    <col min="12569" max="12569" width="2.6640625" style="10" customWidth="1"/>
    <col min="12570" max="12570" width="3.77734375" style="10" customWidth="1"/>
    <col min="12571" max="12801" width="4.44140625" style="10"/>
    <col min="12802" max="12802" width="3.21875" style="10" customWidth="1"/>
    <col min="12803" max="12803" width="2.6640625" style="10" customWidth="1"/>
    <col min="12804" max="12809" width="4.44140625" style="10"/>
    <col min="12810" max="12810" width="8.21875" style="10" customWidth="1"/>
    <col min="12811" max="12819" width="4.44140625" style="10"/>
    <col min="12820" max="12821" width="7.44140625" style="10" customWidth="1"/>
    <col min="12822" max="12824" width="4.44140625" style="10"/>
    <col min="12825" max="12825" width="2.6640625" style="10" customWidth="1"/>
    <col min="12826" max="12826" width="3.77734375" style="10" customWidth="1"/>
    <col min="12827" max="13057" width="4.44140625" style="10"/>
    <col min="13058" max="13058" width="3.21875" style="10" customWidth="1"/>
    <col min="13059" max="13059" width="2.6640625" style="10" customWidth="1"/>
    <col min="13060" max="13065" width="4.44140625" style="10"/>
    <col min="13066" max="13066" width="8.21875" style="10" customWidth="1"/>
    <col min="13067" max="13075" width="4.44140625" style="10"/>
    <col min="13076" max="13077" width="7.44140625" style="10" customWidth="1"/>
    <col min="13078" max="13080" width="4.44140625" style="10"/>
    <col min="13081" max="13081" width="2.6640625" style="10" customWidth="1"/>
    <col min="13082" max="13082" width="3.77734375" style="10" customWidth="1"/>
    <col min="13083" max="13313" width="4.44140625" style="10"/>
    <col min="13314" max="13314" width="3.21875" style="10" customWidth="1"/>
    <col min="13315" max="13315" width="2.6640625" style="10" customWidth="1"/>
    <col min="13316" max="13321" width="4.44140625" style="10"/>
    <col min="13322" max="13322" width="8.21875" style="10" customWidth="1"/>
    <col min="13323" max="13331" width="4.44140625" style="10"/>
    <col min="13332" max="13333" width="7.44140625" style="10" customWidth="1"/>
    <col min="13334" max="13336" width="4.44140625" style="10"/>
    <col min="13337" max="13337" width="2.6640625" style="10" customWidth="1"/>
    <col min="13338" max="13338" width="3.77734375" style="10" customWidth="1"/>
    <col min="13339" max="13569" width="4.44140625" style="10"/>
    <col min="13570" max="13570" width="3.21875" style="10" customWidth="1"/>
    <col min="13571" max="13571" width="2.6640625" style="10" customWidth="1"/>
    <col min="13572" max="13577" width="4.44140625" style="10"/>
    <col min="13578" max="13578" width="8.21875" style="10" customWidth="1"/>
    <col min="13579" max="13587" width="4.44140625" style="10"/>
    <col min="13588" max="13589" width="7.44140625" style="10" customWidth="1"/>
    <col min="13590" max="13592" width="4.44140625" style="10"/>
    <col min="13593" max="13593" width="2.6640625" style="10" customWidth="1"/>
    <col min="13594" max="13594" width="3.77734375" style="10" customWidth="1"/>
    <col min="13595" max="13825" width="4.44140625" style="10"/>
    <col min="13826" max="13826" width="3.21875" style="10" customWidth="1"/>
    <col min="13827" max="13827" width="2.6640625" style="10" customWidth="1"/>
    <col min="13828" max="13833" width="4.44140625" style="10"/>
    <col min="13834" max="13834" width="8.21875" style="10" customWidth="1"/>
    <col min="13835" max="13843" width="4.44140625" style="10"/>
    <col min="13844" max="13845" width="7.44140625" style="10" customWidth="1"/>
    <col min="13846" max="13848" width="4.44140625" style="10"/>
    <col min="13849" max="13849" width="2.6640625" style="10" customWidth="1"/>
    <col min="13850" max="13850" width="3.77734375" style="10" customWidth="1"/>
    <col min="13851" max="14081" width="4.44140625" style="10"/>
    <col min="14082" max="14082" width="3.21875" style="10" customWidth="1"/>
    <col min="14083" max="14083" width="2.6640625" style="10" customWidth="1"/>
    <col min="14084" max="14089" width="4.44140625" style="10"/>
    <col min="14090" max="14090" width="8.21875" style="10" customWidth="1"/>
    <col min="14091" max="14099" width="4.44140625" style="10"/>
    <col min="14100" max="14101" width="7.44140625" style="10" customWidth="1"/>
    <col min="14102" max="14104" width="4.44140625" style="10"/>
    <col min="14105" max="14105" width="2.6640625" style="10" customWidth="1"/>
    <col min="14106" max="14106" width="3.77734375" style="10" customWidth="1"/>
    <col min="14107" max="14337" width="4.44140625" style="10"/>
    <col min="14338" max="14338" width="3.21875" style="10" customWidth="1"/>
    <col min="14339" max="14339" width="2.6640625" style="10" customWidth="1"/>
    <col min="14340" max="14345" width="4.44140625" style="10"/>
    <col min="14346" max="14346" width="8.21875" style="10" customWidth="1"/>
    <col min="14347" max="14355" width="4.44140625" style="10"/>
    <col min="14356" max="14357" width="7.44140625" style="10" customWidth="1"/>
    <col min="14358" max="14360" width="4.44140625" style="10"/>
    <col min="14361" max="14361" width="2.6640625" style="10" customWidth="1"/>
    <col min="14362" max="14362" width="3.77734375" style="10" customWidth="1"/>
    <col min="14363" max="14593" width="4.44140625" style="10"/>
    <col min="14594" max="14594" width="3.21875" style="10" customWidth="1"/>
    <col min="14595" max="14595" width="2.6640625" style="10" customWidth="1"/>
    <col min="14596" max="14601" width="4.44140625" style="10"/>
    <col min="14602" max="14602" width="8.21875" style="10" customWidth="1"/>
    <col min="14603" max="14611" width="4.44140625" style="10"/>
    <col min="14612" max="14613" width="7.44140625" style="10" customWidth="1"/>
    <col min="14614" max="14616" width="4.44140625" style="10"/>
    <col min="14617" max="14617" width="2.6640625" style="10" customWidth="1"/>
    <col min="14618" max="14618" width="3.77734375" style="10" customWidth="1"/>
    <col min="14619" max="14849" width="4.44140625" style="10"/>
    <col min="14850" max="14850" width="3.21875" style="10" customWidth="1"/>
    <col min="14851" max="14851" width="2.6640625" style="10" customWidth="1"/>
    <col min="14852" max="14857" width="4.44140625" style="10"/>
    <col min="14858" max="14858" width="8.21875" style="10" customWidth="1"/>
    <col min="14859" max="14867" width="4.44140625" style="10"/>
    <col min="14868" max="14869" width="7.44140625" style="10" customWidth="1"/>
    <col min="14870" max="14872" width="4.44140625" style="10"/>
    <col min="14873" max="14873" width="2.6640625" style="10" customWidth="1"/>
    <col min="14874" max="14874" width="3.77734375" style="10" customWidth="1"/>
    <col min="14875" max="15105" width="4.44140625" style="10"/>
    <col min="15106" max="15106" width="3.21875" style="10" customWidth="1"/>
    <col min="15107" max="15107" width="2.6640625" style="10" customWidth="1"/>
    <col min="15108" max="15113" width="4.44140625" style="10"/>
    <col min="15114" max="15114" width="8.21875" style="10" customWidth="1"/>
    <col min="15115" max="15123" width="4.44140625" style="10"/>
    <col min="15124" max="15125" width="7.44140625" style="10" customWidth="1"/>
    <col min="15126" max="15128" width="4.44140625" style="10"/>
    <col min="15129" max="15129" width="2.6640625" style="10" customWidth="1"/>
    <col min="15130" max="15130" width="3.77734375" style="10" customWidth="1"/>
    <col min="15131" max="15361" width="4.44140625" style="10"/>
    <col min="15362" max="15362" width="3.21875" style="10" customWidth="1"/>
    <col min="15363" max="15363" width="2.6640625" style="10" customWidth="1"/>
    <col min="15364" max="15369" width="4.44140625" style="10"/>
    <col min="15370" max="15370" width="8.21875" style="10" customWidth="1"/>
    <col min="15371" max="15379" width="4.44140625" style="10"/>
    <col min="15380" max="15381" width="7.44140625" style="10" customWidth="1"/>
    <col min="15382" max="15384" width="4.44140625" style="10"/>
    <col min="15385" max="15385" width="2.6640625" style="10" customWidth="1"/>
    <col min="15386" max="15386" width="3.77734375" style="10" customWidth="1"/>
    <col min="15387" max="15617" width="4.44140625" style="10"/>
    <col min="15618" max="15618" width="3.21875" style="10" customWidth="1"/>
    <col min="15619" max="15619" width="2.6640625" style="10" customWidth="1"/>
    <col min="15620" max="15625" width="4.44140625" style="10"/>
    <col min="15626" max="15626" width="8.21875" style="10" customWidth="1"/>
    <col min="15627" max="15635" width="4.44140625" style="10"/>
    <col min="15636" max="15637" width="7.44140625" style="10" customWidth="1"/>
    <col min="15638" max="15640" width="4.44140625" style="10"/>
    <col min="15641" max="15641" width="2.6640625" style="10" customWidth="1"/>
    <col min="15642" max="15642" width="3.77734375" style="10" customWidth="1"/>
    <col min="15643" max="15873" width="4.44140625" style="10"/>
    <col min="15874" max="15874" width="3.21875" style="10" customWidth="1"/>
    <col min="15875" max="15875" width="2.6640625" style="10" customWidth="1"/>
    <col min="15876" max="15881" width="4.44140625" style="10"/>
    <col min="15882" max="15882" width="8.21875" style="10" customWidth="1"/>
    <col min="15883" max="15891" width="4.44140625" style="10"/>
    <col min="15892" max="15893" width="7.44140625" style="10" customWidth="1"/>
    <col min="15894" max="15896" width="4.44140625" style="10"/>
    <col min="15897" max="15897" width="2.6640625" style="10" customWidth="1"/>
    <col min="15898" max="15898" width="3.77734375" style="10" customWidth="1"/>
    <col min="15899" max="16129" width="4.44140625" style="10"/>
    <col min="16130" max="16130" width="3.21875" style="10" customWidth="1"/>
    <col min="16131" max="16131" width="2.6640625" style="10" customWidth="1"/>
    <col min="16132" max="16137" width="4.44140625" style="10"/>
    <col min="16138" max="16138" width="8.21875" style="10" customWidth="1"/>
    <col min="16139" max="16147" width="4.44140625" style="10"/>
    <col min="16148" max="16149" width="7.44140625" style="10" customWidth="1"/>
    <col min="16150" max="16152" width="4.44140625" style="10"/>
    <col min="16153" max="16153" width="2.6640625" style="10" customWidth="1"/>
    <col min="16154" max="16154" width="3.77734375" style="10" customWidth="1"/>
    <col min="16155" max="16384" width="4.44140625" style="10"/>
  </cols>
  <sheetData>
    <row r="1" spans="1:26" x14ac:dyDescent="0.2">
      <c r="A1" s="9"/>
      <c r="B1" s="9"/>
      <c r="C1" s="9"/>
      <c r="D1" s="9"/>
      <c r="E1" s="9"/>
      <c r="F1" s="9"/>
      <c r="G1" s="9"/>
      <c r="H1" s="9"/>
      <c r="I1" s="9"/>
      <c r="J1" s="9"/>
      <c r="K1" s="9"/>
      <c r="L1" s="9"/>
      <c r="M1" s="9"/>
      <c r="N1" s="9"/>
      <c r="O1" s="9"/>
      <c r="P1" s="9"/>
      <c r="Q1" s="9"/>
      <c r="R1" s="9"/>
      <c r="S1" s="9"/>
      <c r="T1" s="9"/>
      <c r="U1" s="9"/>
      <c r="V1" s="9"/>
      <c r="W1" s="9"/>
      <c r="X1" s="9"/>
      <c r="Y1" s="9"/>
      <c r="Z1" s="9"/>
    </row>
    <row r="2" spans="1:26" ht="15" customHeight="1" x14ac:dyDescent="0.2">
      <c r="A2" s="9"/>
      <c r="B2" s="9" t="s">
        <v>60</v>
      </c>
      <c r="C2" s="9"/>
      <c r="D2" s="9"/>
      <c r="E2" s="9"/>
      <c r="F2" s="9"/>
      <c r="G2" s="9"/>
      <c r="H2" s="9"/>
      <c r="I2" s="9"/>
      <c r="J2" s="9"/>
      <c r="K2" s="9"/>
      <c r="L2" s="9"/>
      <c r="M2" s="9"/>
      <c r="N2" s="9"/>
      <c r="O2" s="9"/>
      <c r="P2" s="9"/>
      <c r="Q2" s="245" t="s">
        <v>86</v>
      </c>
      <c r="R2" s="245"/>
      <c r="S2" s="245"/>
      <c r="T2" s="245"/>
      <c r="U2" s="245"/>
      <c r="V2" s="245"/>
      <c r="W2" s="245"/>
      <c r="X2" s="245"/>
      <c r="Y2" s="245"/>
      <c r="Z2" s="9"/>
    </row>
    <row r="3" spans="1:26" ht="15" customHeight="1" x14ac:dyDescent="0.2">
      <c r="A3" s="9"/>
      <c r="B3" s="9"/>
      <c r="C3" s="9"/>
      <c r="D3" s="9"/>
      <c r="E3" s="9"/>
      <c r="F3" s="9"/>
      <c r="G3" s="9"/>
      <c r="H3" s="9"/>
      <c r="I3" s="9"/>
      <c r="J3" s="9"/>
      <c r="K3" s="9"/>
      <c r="L3" s="9"/>
      <c r="M3" s="9"/>
      <c r="N3" s="9"/>
      <c r="O3" s="9"/>
      <c r="P3" s="9"/>
      <c r="Q3" s="9"/>
      <c r="R3" s="9"/>
      <c r="S3" s="11"/>
      <c r="T3" s="9"/>
      <c r="U3" s="9"/>
      <c r="V3" s="9"/>
      <c r="W3" s="9"/>
      <c r="X3" s="9"/>
      <c r="Y3" s="9"/>
      <c r="Z3" s="9"/>
    </row>
    <row r="4" spans="1:26" ht="15" customHeight="1" x14ac:dyDescent="0.2">
      <c r="A4" s="9"/>
      <c r="B4" s="246" t="s">
        <v>26</v>
      </c>
      <c r="C4" s="246"/>
      <c r="D4" s="246"/>
      <c r="E4" s="246"/>
      <c r="F4" s="246"/>
      <c r="G4" s="246"/>
      <c r="H4" s="246"/>
      <c r="I4" s="246"/>
      <c r="J4" s="246"/>
      <c r="K4" s="246"/>
      <c r="L4" s="246"/>
      <c r="M4" s="246"/>
      <c r="N4" s="246"/>
      <c r="O4" s="246"/>
      <c r="P4" s="246"/>
      <c r="Q4" s="246"/>
      <c r="R4" s="246"/>
      <c r="S4" s="246"/>
      <c r="T4" s="246"/>
      <c r="U4" s="246"/>
      <c r="V4" s="246"/>
      <c r="W4" s="246"/>
      <c r="X4" s="246"/>
      <c r="Y4" s="246"/>
      <c r="Z4" s="9"/>
    </row>
    <row r="5" spans="1:26" ht="15" customHeight="1" x14ac:dyDescent="0.2">
      <c r="A5" s="9"/>
      <c r="B5" s="9"/>
      <c r="C5" s="9"/>
      <c r="D5" s="9"/>
      <c r="E5" s="9"/>
      <c r="F5" s="9"/>
      <c r="G5" s="9"/>
      <c r="H5" s="9"/>
      <c r="I5" s="9"/>
      <c r="J5" s="9"/>
      <c r="K5" s="9"/>
      <c r="L5" s="9"/>
      <c r="M5" s="9"/>
      <c r="N5" s="9"/>
      <c r="O5" s="9"/>
      <c r="P5" s="9"/>
      <c r="Q5" s="9"/>
      <c r="R5" s="9"/>
      <c r="S5" s="9"/>
      <c r="T5" s="9"/>
      <c r="U5" s="9"/>
      <c r="V5" s="9"/>
      <c r="W5" s="9"/>
      <c r="X5" s="9"/>
      <c r="Y5" s="9"/>
      <c r="Z5" s="9"/>
    </row>
    <row r="6" spans="1:26" ht="22.5" customHeight="1" x14ac:dyDescent="0.2">
      <c r="A6" s="8"/>
      <c r="B6" s="247" t="s">
        <v>4</v>
      </c>
      <c r="C6" s="248"/>
      <c r="D6" s="248"/>
      <c r="E6" s="248"/>
      <c r="F6" s="249"/>
      <c r="G6" s="247"/>
      <c r="H6" s="248"/>
      <c r="I6" s="248"/>
      <c r="J6" s="248"/>
      <c r="K6" s="248"/>
      <c r="L6" s="248"/>
      <c r="M6" s="248"/>
      <c r="N6" s="248"/>
      <c r="O6" s="248"/>
      <c r="P6" s="248"/>
      <c r="Q6" s="248"/>
      <c r="R6" s="248"/>
      <c r="S6" s="248"/>
      <c r="T6" s="248"/>
      <c r="U6" s="248"/>
      <c r="V6" s="248"/>
      <c r="W6" s="248"/>
      <c r="X6" s="248"/>
      <c r="Y6" s="249"/>
    </row>
    <row r="7" spans="1:26" ht="22.5" customHeight="1" x14ac:dyDescent="0.2">
      <c r="A7" s="8"/>
      <c r="B7" s="247" t="s">
        <v>87</v>
      </c>
      <c r="C7" s="248"/>
      <c r="D7" s="248"/>
      <c r="E7" s="248"/>
      <c r="F7" s="249"/>
      <c r="G7" s="247" t="s">
        <v>88</v>
      </c>
      <c r="H7" s="248"/>
      <c r="I7" s="248"/>
      <c r="J7" s="248"/>
      <c r="K7" s="248"/>
      <c r="L7" s="248"/>
      <c r="M7" s="248"/>
      <c r="N7" s="248"/>
      <c r="O7" s="248"/>
      <c r="P7" s="248"/>
      <c r="Q7" s="248"/>
      <c r="R7" s="248"/>
      <c r="S7" s="248"/>
      <c r="T7" s="248"/>
      <c r="U7" s="248"/>
      <c r="V7" s="248"/>
      <c r="W7" s="248"/>
      <c r="X7" s="248"/>
      <c r="Y7" s="249"/>
    </row>
    <row r="8" spans="1:26" ht="22.5" customHeight="1" x14ac:dyDescent="0.2">
      <c r="A8" s="8"/>
      <c r="B8" s="247" t="s">
        <v>21</v>
      </c>
      <c r="C8" s="248"/>
      <c r="D8" s="248"/>
      <c r="E8" s="248"/>
      <c r="F8" s="249"/>
      <c r="G8" s="251" t="s">
        <v>126</v>
      </c>
      <c r="H8" s="252"/>
      <c r="I8" s="252"/>
      <c r="J8" s="252"/>
      <c r="K8" s="252"/>
      <c r="L8" s="252"/>
      <c r="M8" s="252"/>
      <c r="N8" s="252"/>
      <c r="O8" s="252"/>
      <c r="P8" s="252"/>
      <c r="Q8" s="252"/>
      <c r="R8" s="252"/>
      <c r="S8" s="252"/>
      <c r="T8" s="252"/>
      <c r="U8" s="252"/>
      <c r="V8" s="252"/>
      <c r="W8" s="252"/>
      <c r="X8" s="252"/>
      <c r="Y8" s="253"/>
    </row>
    <row r="9" spans="1:26" ht="15" customHeight="1" x14ac:dyDescent="0.2">
      <c r="A9" s="9"/>
      <c r="B9" s="9"/>
      <c r="C9" s="9"/>
      <c r="D9" s="9"/>
      <c r="E9" s="9"/>
      <c r="F9" s="9"/>
      <c r="G9" s="9"/>
      <c r="H9" s="9"/>
      <c r="I9" s="9"/>
      <c r="J9" s="9"/>
      <c r="K9" s="9"/>
      <c r="L9" s="9"/>
      <c r="M9" s="9"/>
      <c r="N9" s="9"/>
      <c r="O9" s="9"/>
      <c r="P9" s="9"/>
      <c r="Q9" s="9"/>
      <c r="R9" s="9"/>
      <c r="S9" s="9"/>
      <c r="T9" s="9"/>
      <c r="U9" s="9"/>
      <c r="V9" s="9"/>
      <c r="W9" s="9"/>
      <c r="X9" s="9"/>
      <c r="Y9" s="9"/>
      <c r="Z9" s="9"/>
    </row>
    <row r="10" spans="1:26" ht="15" customHeight="1" x14ac:dyDescent="0.2">
      <c r="A10" s="9"/>
      <c r="B10" s="12"/>
      <c r="C10" s="13"/>
      <c r="D10" s="13"/>
      <c r="E10" s="13"/>
      <c r="F10" s="13"/>
      <c r="G10" s="13"/>
      <c r="H10" s="13"/>
      <c r="I10" s="13"/>
      <c r="J10" s="13"/>
      <c r="K10" s="13"/>
      <c r="L10" s="13"/>
      <c r="M10" s="13"/>
      <c r="N10" s="13"/>
      <c r="O10" s="13"/>
      <c r="P10" s="13"/>
      <c r="Q10" s="13"/>
      <c r="R10" s="13"/>
      <c r="S10" s="13"/>
      <c r="T10" s="13"/>
      <c r="U10" s="44"/>
      <c r="V10" s="45"/>
      <c r="W10" s="45"/>
      <c r="X10" s="45"/>
      <c r="Y10" s="46"/>
      <c r="Z10" s="9"/>
    </row>
    <row r="11" spans="1:26" ht="15" customHeight="1" x14ac:dyDescent="0.2">
      <c r="A11" s="9"/>
      <c r="B11" s="15" t="s">
        <v>5</v>
      </c>
      <c r="C11" s="9"/>
      <c r="D11" s="9"/>
      <c r="E11" s="9"/>
      <c r="F11" s="9"/>
      <c r="G11" s="9"/>
      <c r="H11" s="9"/>
      <c r="I11" s="9"/>
      <c r="J11" s="9"/>
      <c r="K11" s="9"/>
      <c r="L11" s="9"/>
      <c r="M11" s="9"/>
      <c r="N11" s="9"/>
      <c r="O11" s="9"/>
      <c r="P11" s="9"/>
      <c r="Q11" s="9"/>
      <c r="R11" s="9"/>
      <c r="S11" s="9"/>
      <c r="T11" s="9"/>
      <c r="U11" s="259" t="s">
        <v>127</v>
      </c>
      <c r="V11" s="254"/>
      <c r="W11" s="254"/>
      <c r="X11" s="254"/>
      <c r="Y11" s="260"/>
      <c r="Z11" s="9"/>
    </row>
    <row r="12" spans="1:26" ht="15" customHeight="1" x14ac:dyDescent="0.2">
      <c r="A12" s="9"/>
      <c r="B12" s="15"/>
      <c r="C12" s="9"/>
      <c r="D12" s="9"/>
      <c r="E12" s="9"/>
      <c r="F12" s="9"/>
      <c r="G12" s="9"/>
      <c r="H12" s="9"/>
      <c r="I12" s="9"/>
      <c r="J12" s="9"/>
      <c r="K12" s="9"/>
      <c r="L12" s="9"/>
      <c r="M12" s="9"/>
      <c r="N12" s="9"/>
      <c r="O12" s="9"/>
      <c r="P12" s="9"/>
      <c r="Q12" s="9"/>
      <c r="R12" s="9"/>
      <c r="S12" s="9"/>
      <c r="T12" s="9"/>
      <c r="U12" s="20"/>
      <c r="V12" s="21"/>
      <c r="W12" s="21"/>
      <c r="X12" s="21"/>
      <c r="Y12" s="22"/>
      <c r="Z12" s="9"/>
    </row>
    <row r="13" spans="1:26" ht="15" customHeight="1" x14ac:dyDescent="0.2">
      <c r="A13" s="9"/>
      <c r="B13" s="15"/>
      <c r="C13" s="19" t="s">
        <v>22</v>
      </c>
      <c r="D13" s="255" t="s">
        <v>128</v>
      </c>
      <c r="E13" s="255"/>
      <c r="F13" s="255"/>
      <c r="G13" s="255"/>
      <c r="H13" s="255"/>
      <c r="I13" s="255"/>
      <c r="J13" s="255"/>
      <c r="K13" s="255"/>
      <c r="L13" s="255"/>
      <c r="M13" s="255"/>
      <c r="N13" s="255"/>
      <c r="O13" s="255"/>
      <c r="P13" s="255"/>
      <c r="Q13" s="255"/>
      <c r="R13" s="255"/>
      <c r="S13" s="255"/>
      <c r="T13" s="256"/>
      <c r="U13" s="20"/>
      <c r="V13" s="21" t="s">
        <v>92</v>
      </c>
      <c r="W13" s="21" t="s">
        <v>44</v>
      </c>
      <c r="X13" s="21" t="s">
        <v>92</v>
      </c>
      <c r="Y13" s="22"/>
      <c r="Z13" s="9"/>
    </row>
    <row r="14" spans="1:26" ht="15" customHeight="1" x14ac:dyDescent="0.2">
      <c r="A14" s="9"/>
      <c r="B14" s="15"/>
      <c r="C14" s="19"/>
      <c r="D14" s="255"/>
      <c r="E14" s="255"/>
      <c r="F14" s="255"/>
      <c r="G14" s="255"/>
      <c r="H14" s="255"/>
      <c r="I14" s="255"/>
      <c r="J14" s="255"/>
      <c r="K14" s="255"/>
      <c r="L14" s="255"/>
      <c r="M14" s="255"/>
      <c r="N14" s="255"/>
      <c r="O14" s="255"/>
      <c r="P14" s="255"/>
      <c r="Q14" s="255"/>
      <c r="R14" s="255"/>
      <c r="S14" s="255"/>
      <c r="T14" s="256"/>
      <c r="U14" s="20"/>
      <c r="V14" s="21"/>
      <c r="W14" s="21"/>
      <c r="X14" s="21"/>
      <c r="Y14" s="22"/>
      <c r="Z14" s="9"/>
    </row>
    <row r="15" spans="1:26" ht="7.5" customHeight="1" x14ac:dyDescent="0.2">
      <c r="A15" s="9"/>
      <c r="B15" s="15"/>
      <c r="C15" s="9"/>
      <c r="D15" s="9"/>
      <c r="E15" s="9"/>
      <c r="F15" s="9"/>
      <c r="G15" s="9"/>
      <c r="H15" s="9"/>
      <c r="I15" s="9"/>
      <c r="J15" s="9"/>
      <c r="K15" s="9"/>
      <c r="L15" s="9"/>
      <c r="M15" s="9"/>
      <c r="N15" s="9"/>
      <c r="O15" s="9"/>
      <c r="P15" s="9"/>
      <c r="Q15" s="9"/>
      <c r="R15" s="9"/>
      <c r="S15" s="9"/>
      <c r="T15" s="9"/>
      <c r="U15" s="20"/>
      <c r="V15" s="21"/>
      <c r="W15" s="21"/>
      <c r="X15" s="21"/>
      <c r="Y15" s="22"/>
      <c r="Z15" s="9"/>
    </row>
    <row r="16" spans="1:26" ht="15" customHeight="1" x14ac:dyDescent="0.2">
      <c r="A16" s="9"/>
      <c r="B16" s="15"/>
      <c r="C16" s="9" t="s">
        <v>61</v>
      </c>
      <c r="D16" s="257" t="s">
        <v>129</v>
      </c>
      <c r="E16" s="257"/>
      <c r="F16" s="257"/>
      <c r="G16" s="257"/>
      <c r="H16" s="257"/>
      <c r="I16" s="257"/>
      <c r="J16" s="257"/>
      <c r="K16" s="257"/>
      <c r="L16" s="257"/>
      <c r="M16" s="257"/>
      <c r="N16" s="257"/>
      <c r="O16" s="257"/>
      <c r="P16" s="257"/>
      <c r="Q16" s="257"/>
      <c r="R16" s="257"/>
      <c r="S16" s="257"/>
      <c r="T16" s="258"/>
      <c r="U16" s="20"/>
      <c r="V16" s="21" t="s">
        <v>92</v>
      </c>
      <c r="W16" s="21" t="s">
        <v>44</v>
      </c>
      <c r="X16" s="21" t="s">
        <v>92</v>
      </c>
      <c r="Y16" s="22"/>
      <c r="Z16" s="9"/>
    </row>
    <row r="17" spans="1:44" ht="15" customHeight="1" x14ac:dyDescent="0.2">
      <c r="A17" s="9"/>
      <c r="B17" s="15"/>
      <c r="C17" s="9"/>
      <c r="D17" s="257"/>
      <c r="E17" s="257"/>
      <c r="F17" s="257"/>
      <c r="G17" s="257"/>
      <c r="H17" s="257"/>
      <c r="I17" s="257"/>
      <c r="J17" s="257"/>
      <c r="K17" s="257"/>
      <c r="L17" s="257"/>
      <c r="M17" s="257"/>
      <c r="N17" s="257"/>
      <c r="O17" s="257"/>
      <c r="P17" s="257"/>
      <c r="Q17" s="257"/>
      <c r="R17" s="257"/>
      <c r="S17" s="257"/>
      <c r="T17" s="258"/>
      <c r="U17" s="20"/>
      <c r="V17" s="21"/>
      <c r="W17" s="21"/>
      <c r="X17" s="21"/>
      <c r="Y17" s="22"/>
      <c r="Z17" s="9"/>
    </row>
    <row r="18" spans="1:44" ht="7.5" customHeight="1" x14ac:dyDescent="0.2">
      <c r="A18" s="9"/>
      <c r="B18" s="15"/>
      <c r="C18" s="9"/>
      <c r="D18" s="9"/>
      <c r="E18" s="9"/>
      <c r="F18" s="9"/>
      <c r="G18" s="9"/>
      <c r="H18" s="9"/>
      <c r="I18" s="9"/>
      <c r="J18" s="9"/>
      <c r="K18" s="9"/>
      <c r="L18" s="9"/>
      <c r="M18" s="9"/>
      <c r="N18" s="9"/>
      <c r="O18" s="9"/>
      <c r="P18" s="9"/>
      <c r="Q18" s="9"/>
      <c r="R18" s="9"/>
      <c r="S18" s="9"/>
      <c r="T18" s="9"/>
      <c r="U18" s="20"/>
      <c r="V18" s="21"/>
      <c r="W18" s="21"/>
      <c r="X18" s="21"/>
      <c r="Y18" s="22"/>
      <c r="Z18" s="9"/>
      <c r="AE18" s="288"/>
      <c r="AF18" s="288"/>
      <c r="AG18" s="288"/>
      <c r="AH18" s="288"/>
      <c r="AI18" s="288"/>
      <c r="AJ18" s="288"/>
      <c r="AK18" s="288"/>
      <c r="AL18" s="288"/>
      <c r="AM18" s="288"/>
      <c r="AN18" s="288"/>
      <c r="AO18" s="288"/>
      <c r="AP18" s="288"/>
      <c r="AQ18" s="288"/>
      <c r="AR18" s="288"/>
    </row>
    <row r="19" spans="1:44" ht="15" customHeight="1" x14ac:dyDescent="0.2">
      <c r="A19" s="9"/>
      <c r="B19" s="15"/>
      <c r="C19" s="11" t="s">
        <v>23</v>
      </c>
      <c r="D19" s="255" t="s">
        <v>130</v>
      </c>
      <c r="E19" s="255"/>
      <c r="F19" s="255"/>
      <c r="G19" s="255"/>
      <c r="H19" s="255"/>
      <c r="I19" s="255"/>
      <c r="J19" s="255"/>
      <c r="K19" s="255"/>
      <c r="L19" s="255"/>
      <c r="M19" s="255"/>
      <c r="N19" s="255"/>
      <c r="O19" s="255"/>
      <c r="P19" s="255"/>
      <c r="Q19" s="255"/>
      <c r="R19" s="255"/>
      <c r="S19" s="255"/>
      <c r="T19" s="256"/>
      <c r="U19" s="20"/>
      <c r="V19" s="21" t="s">
        <v>92</v>
      </c>
      <c r="W19" s="21" t="s">
        <v>44</v>
      </c>
      <c r="X19" s="21" t="s">
        <v>92</v>
      </c>
      <c r="Y19" s="22"/>
      <c r="Z19" s="9"/>
      <c r="AE19" s="288"/>
      <c r="AF19" s="288"/>
      <c r="AG19" s="288"/>
      <c r="AH19" s="288"/>
      <c r="AI19" s="288"/>
      <c r="AJ19" s="288"/>
      <c r="AK19" s="288"/>
      <c r="AL19" s="288"/>
      <c r="AM19" s="288"/>
      <c r="AN19" s="288"/>
      <c r="AO19" s="288"/>
      <c r="AP19" s="288"/>
      <c r="AQ19" s="288"/>
      <c r="AR19" s="288"/>
    </row>
    <row r="20" spans="1:44" ht="15" customHeight="1" x14ac:dyDescent="0.2">
      <c r="A20" s="9"/>
      <c r="B20" s="15"/>
      <c r="C20" s="11"/>
      <c r="D20" s="255"/>
      <c r="E20" s="255"/>
      <c r="F20" s="255"/>
      <c r="G20" s="255"/>
      <c r="H20" s="255"/>
      <c r="I20" s="255"/>
      <c r="J20" s="255"/>
      <c r="K20" s="255"/>
      <c r="L20" s="255"/>
      <c r="M20" s="255"/>
      <c r="N20" s="255"/>
      <c r="O20" s="255"/>
      <c r="P20" s="255"/>
      <c r="Q20" s="255"/>
      <c r="R20" s="255"/>
      <c r="S20" s="255"/>
      <c r="T20" s="256"/>
      <c r="U20" s="20"/>
      <c r="V20" s="21"/>
      <c r="W20" s="21"/>
      <c r="X20" s="21"/>
      <c r="Y20" s="22"/>
      <c r="Z20" s="9"/>
      <c r="AE20" s="288"/>
      <c r="AF20" s="288"/>
      <c r="AG20" s="288"/>
      <c r="AH20" s="288"/>
      <c r="AI20" s="288"/>
      <c r="AJ20" s="288"/>
      <c r="AK20" s="288"/>
      <c r="AL20" s="288"/>
      <c r="AM20" s="288"/>
      <c r="AN20" s="288"/>
      <c r="AO20" s="288"/>
      <c r="AP20" s="288"/>
      <c r="AQ20" s="288"/>
      <c r="AR20" s="288"/>
    </row>
    <row r="21" spans="1:44" ht="7.5" customHeight="1" x14ac:dyDescent="0.2">
      <c r="A21" s="9"/>
      <c r="B21" s="15"/>
      <c r="C21" s="11"/>
      <c r="D21" s="33"/>
      <c r="E21" s="33"/>
      <c r="F21" s="33"/>
      <c r="G21" s="33"/>
      <c r="H21" s="33"/>
      <c r="I21" s="33"/>
      <c r="J21" s="33"/>
      <c r="K21" s="33"/>
      <c r="L21" s="33"/>
      <c r="M21" s="33"/>
      <c r="N21" s="33"/>
      <c r="O21" s="33"/>
      <c r="P21" s="33"/>
      <c r="Q21" s="33"/>
      <c r="R21" s="33"/>
      <c r="S21" s="33"/>
      <c r="T21" s="47"/>
      <c r="U21" s="20"/>
      <c r="V21" s="21"/>
      <c r="W21" s="21"/>
      <c r="X21" s="21"/>
      <c r="Y21" s="22"/>
      <c r="Z21" s="9"/>
      <c r="AE21" s="288"/>
      <c r="AF21" s="288"/>
      <c r="AG21" s="288"/>
      <c r="AH21" s="288"/>
      <c r="AI21" s="288"/>
      <c r="AJ21" s="288"/>
      <c r="AK21" s="288"/>
      <c r="AL21" s="288"/>
      <c r="AM21" s="288"/>
      <c r="AN21" s="288"/>
      <c r="AO21" s="288"/>
      <c r="AP21" s="288"/>
      <c r="AQ21" s="288"/>
      <c r="AR21" s="288"/>
    </row>
    <row r="22" spans="1:44" ht="15" customHeight="1" x14ac:dyDescent="0.2">
      <c r="A22" s="9"/>
      <c r="B22" s="15"/>
      <c r="C22" s="9" t="s">
        <v>69</v>
      </c>
      <c r="D22" s="289" t="s">
        <v>131</v>
      </c>
      <c r="E22" s="289"/>
      <c r="F22" s="289"/>
      <c r="G22" s="289"/>
      <c r="H22" s="289"/>
      <c r="I22" s="289"/>
      <c r="J22" s="289"/>
      <c r="K22" s="289"/>
      <c r="L22" s="289"/>
      <c r="M22" s="289"/>
      <c r="N22" s="289"/>
      <c r="O22" s="289"/>
      <c r="P22" s="289"/>
      <c r="Q22" s="289"/>
      <c r="R22" s="289"/>
      <c r="S22" s="289"/>
      <c r="T22" s="290"/>
      <c r="U22" s="20"/>
      <c r="V22" s="21" t="s">
        <v>92</v>
      </c>
      <c r="W22" s="21" t="s">
        <v>44</v>
      </c>
      <c r="X22" s="21" t="s">
        <v>92</v>
      </c>
      <c r="Y22" s="22"/>
      <c r="Z22" s="9"/>
    </row>
    <row r="23" spans="1:44" ht="7.5" customHeight="1" x14ac:dyDescent="0.2">
      <c r="A23" s="9"/>
      <c r="B23" s="15"/>
      <c r="C23" s="9"/>
      <c r="D23" s="9"/>
      <c r="E23" s="9"/>
      <c r="F23" s="9"/>
      <c r="G23" s="9"/>
      <c r="H23" s="9"/>
      <c r="I23" s="9"/>
      <c r="J23" s="9"/>
      <c r="K23" s="9"/>
      <c r="L23" s="9"/>
      <c r="M23" s="9"/>
      <c r="N23" s="9"/>
      <c r="O23" s="9"/>
      <c r="P23" s="9"/>
      <c r="Q23" s="9"/>
      <c r="R23" s="9"/>
      <c r="S23" s="9"/>
      <c r="T23" s="9"/>
      <c r="U23" s="20"/>
      <c r="V23" s="21"/>
      <c r="W23" s="21"/>
      <c r="X23" s="21"/>
      <c r="Y23" s="22"/>
      <c r="Z23" s="9"/>
    </row>
    <row r="24" spans="1:44" ht="15" customHeight="1" x14ac:dyDescent="0.2">
      <c r="A24" s="9"/>
      <c r="B24" s="15"/>
      <c r="C24" s="9" t="s">
        <v>70</v>
      </c>
      <c r="D24" s="243" t="s">
        <v>132</v>
      </c>
      <c r="E24" s="243"/>
      <c r="F24" s="243"/>
      <c r="G24" s="243"/>
      <c r="H24" s="243"/>
      <c r="I24" s="243"/>
      <c r="J24" s="243"/>
      <c r="K24" s="243"/>
      <c r="L24" s="243"/>
      <c r="M24" s="243"/>
      <c r="N24" s="243"/>
      <c r="O24" s="243"/>
      <c r="P24" s="243"/>
      <c r="Q24" s="243"/>
      <c r="R24" s="243"/>
      <c r="S24" s="243"/>
      <c r="T24" s="244"/>
      <c r="U24" s="20"/>
      <c r="V24" s="21" t="s">
        <v>92</v>
      </c>
      <c r="W24" s="21" t="s">
        <v>44</v>
      </c>
      <c r="X24" s="21" t="s">
        <v>92</v>
      </c>
      <c r="Y24" s="22"/>
      <c r="Z24" s="9"/>
    </row>
    <row r="25" spans="1:44" ht="7.5" customHeight="1" x14ac:dyDescent="0.2">
      <c r="A25" s="9"/>
      <c r="B25" s="15"/>
      <c r="C25" s="9"/>
      <c r="D25" s="9"/>
      <c r="E25" s="9"/>
      <c r="F25" s="9"/>
      <c r="G25" s="9"/>
      <c r="H25" s="9"/>
      <c r="I25" s="9"/>
      <c r="J25" s="9"/>
      <c r="K25" s="9"/>
      <c r="L25" s="9"/>
      <c r="M25" s="9"/>
      <c r="N25" s="9"/>
      <c r="O25" s="9"/>
      <c r="P25" s="9"/>
      <c r="Q25" s="9"/>
      <c r="R25" s="9"/>
      <c r="S25" s="9"/>
      <c r="T25" s="9"/>
      <c r="U25" s="20"/>
      <c r="V25" s="21"/>
      <c r="W25" s="21"/>
      <c r="X25" s="21"/>
      <c r="Y25" s="22"/>
      <c r="Z25" s="9"/>
    </row>
    <row r="26" spans="1:44" ht="15" customHeight="1" x14ac:dyDescent="0.2">
      <c r="A26" s="9"/>
      <c r="B26" s="15"/>
      <c r="C26" s="9" t="s">
        <v>71</v>
      </c>
      <c r="D26" s="257" t="s">
        <v>133</v>
      </c>
      <c r="E26" s="257"/>
      <c r="F26" s="257"/>
      <c r="G26" s="257"/>
      <c r="H26" s="257"/>
      <c r="I26" s="257"/>
      <c r="J26" s="257"/>
      <c r="K26" s="257"/>
      <c r="L26" s="257"/>
      <c r="M26" s="257"/>
      <c r="N26" s="257"/>
      <c r="O26" s="257"/>
      <c r="P26" s="257"/>
      <c r="Q26" s="257"/>
      <c r="R26" s="257"/>
      <c r="S26" s="257"/>
      <c r="T26" s="258"/>
      <c r="U26" s="20"/>
      <c r="V26" s="21" t="s">
        <v>92</v>
      </c>
      <c r="W26" s="21" t="s">
        <v>44</v>
      </c>
      <c r="X26" s="21" t="s">
        <v>92</v>
      </c>
      <c r="Y26" s="22"/>
      <c r="Z26" s="9"/>
    </row>
    <row r="27" spans="1:44" ht="15" customHeight="1" x14ac:dyDescent="0.2">
      <c r="A27" s="9"/>
      <c r="B27" s="15"/>
      <c r="C27" s="9" t="s">
        <v>25</v>
      </c>
      <c r="D27" s="257"/>
      <c r="E27" s="257"/>
      <c r="F27" s="257"/>
      <c r="G27" s="257"/>
      <c r="H27" s="257"/>
      <c r="I27" s="257"/>
      <c r="J27" s="257"/>
      <c r="K27" s="257"/>
      <c r="L27" s="257"/>
      <c r="M27" s="257"/>
      <c r="N27" s="257"/>
      <c r="O27" s="257"/>
      <c r="P27" s="257"/>
      <c r="Q27" s="257"/>
      <c r="R27" s="257"/>
      <c r="S27" s="257"/>
      <c r="T27" s="258"/>
      <c r="U27" s="20"/>
      <c r="V27" s="21"/>
      <c r="W27" s="21"/>
      <c r="X27" s="21"/>
      <c r="Y27" s="22"/>
      <c r="Z27" s="9"/>
    </row>
    <row r="28" spans="1:44" ht="7.5" customHeight="1" x14ac:dyDescent="0.2">
      <c r="A28" s="9"/>
      <c r="B28" s="15"/>
      <c r="C28" s="9"/>
      <c r="D28" s="9"/>
      <c r="E28" s="9"/>
      <c r="F28" s="9"/>
      <c r="G28" s="9"/>
      <c r="H28" s="9"/>
      <c r="I28" s="9"/>
      <c r="J28" s="9"/>
      <c r="K28" s="9"/>
      <c r="L28" s="9"/>
      <c r="M28" s="9"/>
      <c r="N28" s="9"/>
      <c r="O28" s="9"/>
      <c r="P28" s="9"/>
      <c r="Q28" s="9"/>
      <c r="R28" s="9"/>
      <c r="S28" s="9"/>
      <c r="T28" s="9"/>
      <c r="U28" s="20"/>
      <c r="V28" s="21"/>
      <c r="W28" s="21"/>
      <c r="X28" s="21"/>
      <c r="Y28" s="22"/>
      <c r="Z28" s="9"/>
    </row>
    <row r="29" spans="1:44" ht="15" customHeight="1" x14ac:dyDescent="0.2">
      <c r="A29" s="9"/>
      <c r="B29" s="15"/>
      <c r="C29" s="9" t="s">
        <v>134</v>
      </c>
      <c r="D29" s="257" t="s">
        <v>135</v>
      </c>
      <c r="E29" s="257"/>
      <c r="F29" s="257"/>
      <c r="G29" s="257"/>
      <c r="H29" s="257"/>
      <c r="I29" s="257"/>
      <c r="J29" s="257"/>
      <c r="K29" s="257"/>
      <c r="L29" s="257"/>
      <c r="M29" s="257"/>
      <c r="N29" s="257"/>
      <c r="O29" s="257"/>
      <c r="P29" s="257"/>
      <c r="Q29" s="257"/>
      <c r="R29" s="257"/>
      <c r="S29" s="257"/>
      <c r="T29" s="258"/>
      <c r="U29" s="20"/>
      <c r="V29" s="21" t="s">
        <v>92</v>
      </c>
      <c r="W29" s="21" t="s">
        <v>44</v>
      </c>
      <c r="X29" s="21" t="s">
        <v>92</v>
      </c>
      <c r="Y29" s="22"/>
      <c r="Z29" s="9"/>
    </row>
    <row r="30" spans="1:44" ht="15" customHeight="1" x14ac:dyDescent="0.2">
      <c r="A30" s="9"/>
      <c r="B30" s="15"/>
      <c r="C30" s="9"/>
      <c r="D30" s="9"/>
      <c r="E30" s="9"/>
      <c r="F30" s="9"/>
      <c r="G30" s="9"/>
      <c r="H30" s="9"/>
      <c r="I30" s="9"/>
      <c r="J30" s="9"/>
      <c r="K30" s="9"/>
      <c r="L30" s="9"/>
      <c r="M30" s="9"/>
      <c r="N30" s="9"/>
      <c r="O30" s="9"/>
      <c r="P30" s="9"/>
      <c r="Q30" s="9"/>
      <c r="R30" s="9"/>
      <c r="S30" s="9"/>
      <c r="T30" s="9"/>
      <c r="U30" s="20"/>
      <c r="V30" s="21"/>
      <c r="W30" s="21"/>
      <c r="X30" s="21"/>
      <c r="Y30" s="22"/>
      <c r="Z30" s="9"/>
    </row>
    <row r="31" spans="1:44" ht="15" customHeight="1" x14ac:dyDescent="0.2">
      <c r="A31" s="9"/>
      <c r="B31" s="15" t="s">
        <v>6</v>
      </c>
      <c r="C31" s="9"/>
      <c r="D31" s="9"/>
      <c r="E31" s="9"/>
      <c r="F31" s="9"/>
      <c r="G31" s="9"/>
      <c r="H31" s="9"/>
      <c r="I31" s="9"/>
      <c r="J31" s="9"/>
      <c r="K31" s="9"/>
      <c r="L31" s="9"/>
      <c r="M31" s="9"/>
      <c r="N31" s="9"/>
      <c r="O31" s="9"/>
      <c r="P31" s="9"/>
      <c r="Q31" s="9"/>
      <c r="R31" s="9"/>
      <c r="S31" s="9"/>
      <c r="T31" s="9"/>
      <c r="U31" s="15"/>
      <c r="V31" s="9"/>
      <c r="W31" s="9"/>
      <c r="X31" s="9"/>
      <c r="Y31" s="18"/>
      <c r="Z31" s="9"/>
    </row>
    <row r="32" spans="1:44" ht="15" customHeight="1" x14ac:dyDescent="0.2">
      <c r="A32" s="9"/>
      <c r="B32" s="15"/>
      <c r="C32" s="9"/>
      <c r="D32" s="9"/>
      <c r="E32" s="9"/>
      <c r="F32" s="9"/>
      <c r="G32" s="9"/>
      <c r="H32" s="9"/>
      <c r="I32" s="9"/>
      <c r="J32" s="9"/>
      <c r="K32" s="9"/>
      <c r="L32" s="9"/>
      <c r="M32" s="9"/>
      <c r="N32" s="9"/>
      <c r="O32" s="9"/>
      <c r="P32" s="9"/>
      <c r="Q32" s="9"/>
      <c r="R32" s="9"/>
      <c r="S32" s="9"/>
      <c r="T32" s="9"/>
      <c r="U32" s="20"/>
      <c r="V32" s="21"/>
      <c r="W32" s="21"/>
      <c r="X32" s="21"/>
      <c r="Y32" s="22"/>
      <c r="Z32" s="9"/>
    </row>
    <row r="33" spans="1:26" ht="15" customHeight="1" x14ac:dyDescent="0.2">
      <c r="A33" s="9"/>
      <c r="B33" s="15"/>
      <c r="C33" s="9" t="s">
        <v>136</v>
      </c>
      <c r="D33" s="9"/>
      <c r="E33" s="9"/>
      <c r="F33" s="9"/>
      <c r="G33" s="9"/>
      <c r="H33" s="9"/>
      <c r="I33" s="9"/>
      <c r="J33" s="9"/>
      <c r="K33" s="9"/>
      <c r="L33" s="9"/>
      <c r="M33" s="9"/>
      <c r="N33" s="9"/>
      <c r="O33" s="9"/>
      <c r="P33" s="9"/>
      <c r="Q33" s="9"/>
      <c r="R33" s="9"/>
      <c r="S33" s="9"/>
      <c r="T33" s="9"/>
      <c r="U33" s="20"/>
      <c r="V33" s="21"/>
      <c r="W33" s="21"/>
      <c r="X33" s="21"/>
      <c r="Y33" s="22"/>
      <c r="Z33" s="9"/>
    </row>
    <row r="34" spans="1:26" ht="15" customHeight="1" x14ac:dyDescent="0.2">
      <c r="A34" s="9"/>
      <c r="B34" s="15"/>
      <c r="C34" s="257" t="s">
        <v>137</v>
      </c>
      <c r="D34" s="257"/>
      <c r="E34" s="257"/>
      <c r="F34" s="257"/>
      <c r="G34" s="257"/>
      <c r="H34" s="257"/>
      <c r="I34" s="257"/>
      <c r="J34" s="257"/>
      <c r="K34" s="257"/>
      <c r="L34" s="257"/>
      <c r="M34" s="257"/>
      <c r="N34" s="257"/>
      <c r="O34" s="257"/>
      <c r="P34" s="257"/>
      <c r="Q34" s="257"/>
      <c r="R34" s="257"/>
      <c r="S34" s="257"/>
      <c r="T34" s="258"/>
      <c r="U34" s="20"/>
      <c r="V34" s="21"/>
      <c r="W34" s="21"/>
      <c r="X34" s="21"/>
      <c r="Y34" s="22"/>
      <c r="Z34" s="9"/>
    </row>
    <row r="35" spans="1:26" ht="7.5" customHeight="1" x14ac:dyDescent="0.2">
      <c r="A35" s="9"/>
      <c r="B35" s="15"/>
      <c r="C35" s="9"/>
      <c r="D35" s="29"/>
      <c r="E35" s="29"/>
      <c r="F35" s="29"/>
      <c r="G35" s="29"/>
      <c r="H35" s="29"/>
      <c r="I35" s="29"/>
      <c r="J35" s="29"/>
      <c r="K35" s="29"/>
      <c r="L35" s="29"/>
      <c r="M35" s="29"/>
      <c r="N35" s="29"/>
      <c r="O35" s="29"/>
      <c r="P35" s="29"/>
      <c r="Q35" s="29"/>
      <c r="R35" s="29"/>
      <c r="S35" s="29"/>
      <c r="T35" s="29"/>
      <c r="U35" s="20"/>
      <c r="V35" s="21"/>
      <c r="W35" s="21"/>
      <c r="X35" s="21"/>
      <c r="Y35" s="22"/>
      <c r="Z35" s="9"/>
    </row>
    <row r="36" spans="1:26" ht="30" customHeight="1" x14ac:dyDescent="0.2">
      <c r="A36" s="9"/>
      <c r="B36" s="15"/>
      <c r="C36" s="30"/>
      <c r="D36" s="261"/>
      <c r="E36" s="262"/>
      <c r="F36" s="262"/>
      <c r="G36" s="262"/>
      <c r="H36" s="262"/>
      <c r="I36" s="262"/>
      <c r="J36" s="262"/>
      <c r="K36" s="263"/>
      <c r="L36" s="264" t="s">
        <v>7</v>
      </c>
      <c r="M36" s="248"/>
      <c r="N36" s="249"/>
      <c r="O36" s="264" t="s">
        <v>8</v>
      </c>
      <c r="P36" s="265"/>
      <c r="Q36" s="266"/>
      <c r="R36" s="31"/>
      <c r="S36" s="31"/>
      <c r="T36" s="31"/>
      <c r="U36" s="259"/>
      <c r="V36" s="254"/>
      <c r="W36" s="254"/>
      <c r="X36" s="254"/>
      <c r="Y36" s="260"/>
      <c r="Z36" s="9"/>
    </row>
    <row r="37" spans="1:26" ht="54.6" customHeight="1" x14ac:dyDescent="0.2">
      <c r="A37" s="9"/>
      <c r="B37" s="15"/>
      <c r="C37" s="32" t="s">
        <v>24</v>
      </c>
      <c r="D37" s="267" t="s">
        <v>27</v>
      </c>
      <c r="E37" s="267"/>
      <c r="F37" s="267"/>
      <c r="G37" s="267"/>
      <c r="H37" s="267"/>
      <c r="I37" s="267"/>
      <c r="J37" s="267"/>
      <c r="K37" s="267"/>
      <c r="L37" s="268" t="s">
        <v>2</v>
      </c>
      <c r="M37" s="269"/>
      <c r="N37" s="270"/>
      <c r="O37" s="271" t="s">
        <v>10</v>
      </c>
      <c r="P37" s="271"/>
      <c r="Q37" s="271"/>
      <c r="R37" s="33"/>
      <c r="S37" s="33"/>
      <c r="T37" s="33"/>
      <c r="U37" s="259" t="s">
        <v>127</v>
      </c>
      <c r="V37" s="254"/>
      <c r="W37" s="254"/>
      <c r="X37" s="254"/>
      <c r="Y37" s="260"/>
      <c r="Z37" s="9"/>
    </row>
    <row r="38" spans="1:26" ht="54.6" customHeight="1" x14ac:dyDescent="0.2">
      <c r="A38" s="9"/>
      <c r="B38" s="15"/>
      <c r="C38" s="32" t="s">
        <v>11</v>
      </c>
      <c r="D38" s="267" t="s">
        <v>138</v>
      </c>
      <c r="E38" s="267"/>
      <c r="F38" s="267"/>
      <c r="G38" s="267"/>
      <c r="H38" s="267"/>
      <c r="I38" s="267"/>
      <c r="J38" s="267"/>
      <c r="K38" s="267"/>
      <c r="L38" s="268" t="s">
        <v>2</v>
      </c>
      <c r="M38" s="269"/>
      <c r="N38" s="270"/>
      <c r="O38" s="272"/>
      <c r="P38" s="272"/>
      <c r="Q38" s="272"/>
      <c r="R38" s="34"/>
      <c r="S38" s="273" t="s">
        <v>103</v>
      </c>
      <c r="T38" s="274"/>
      <c r="U38" s="20"/>
      <c r="V38" s="21" t="s">
        <v>92</v>
      </c>
      <c r="W38" s="21" t="s">
        <v>44</v>
      </c>
      <c r="X38" s="21" t="s">
        <v>92</v>
      </c>
      <c r="Y38" s="22"/>
      <c r="Z38" s="9"/>
    </row>
    <row r="39" spans="1:26" ht="54.6" customHeight="1" x14ac:dyDescent="0.2">
      <c r="A39" s="9"/>
      <c r="B39" s="15"/>
      <c r="C39" s="32" t="s">
        <v>12</v>
      </c>
      <c r="D39" s="267" t="s">
        <v>139</v>
      </c>
      <c r="E39" s="267"/>
      <c r="F39" s="267"/>
      <c r="G39" s="267"/>
      <c r="H39" s="267"/>
      <c r="I39" s="267"/>
      <c r="J39" s="267"/>
      <c r="K39" s="267"/>
      <c r="L39" s="271" t="s">
        <v>2</v>
      </c>
      <c r="M39" s="271"/>
      <c r="N39" s="271"/>
      <c r="O39" s="272"/>
      <c r="P39" s="272"/>
      <c r="Q39" s="272"/>
      <c r="R39" s="34"/>
      <c r="S39" s="273" t="s">
        <v>106</v>
      </c>
      <c r="T39" s="274"/>
      <c r="U39" s="20"/>
      <c r="V39" s="21" t="s">
        <v>92</v>
      </c>
      <c r="W39" s="21" t="s">
        <v>44</v>
      </c>
      <c r="X39" s="21" t="s">
        <v>92</v>
      </c>
      <c r="Y39" s="22"/>
      <c r="Z39" s="9"/>
    </row>
    <row r="40" spans="1:26" ht="54" customHeight="1" x14ac:dyDescent="0.2">
      <c r="A40" s="9"/>
      <c r="B40" s="15"/>
      <c r="C40" s="32" t="s">
        <v>107</v>
      </c>
      <c r="D40" s="267" t="s">
        <v>28</v>
      </c>
      <c r="E40" s="267"/>
      <c r="F40" s="267"/>
      <c r="G40" s="267"/>
      <c r="H40" s="267"/>
      <c r="I40" s="267"/>
      <c r="J40" s="267"/>
      <c r="K40" s="267"/>
      <c r="L40" s="275"/>
      <c r="M40" s="275"/>
      <c r="N40" s="275"/>
      <c r="O40" s="271" t="s">
        <v>10</v>
      </c>
      <c r="P40" s="271"/>
      <c r="Q40" s="271"/>
      <c r="R40" s="35"/>
      <c r="S40" s="273" t="s">
        <v>108</v>
      </c>
      <c r="T40" s="274"/>
      <c r="U40" s="20"/>
      <c r="V40" s="21" t="s">
        <v>92</v>
      </c>
      <c r="W40" s="21" t="s">
        <v>44</v>
      </c>
      <c r="X40" s="21" t="s">
        <v>92</v>
      </c>
      <c r="Y40" s="22"/>
      <c r="Z40" s="9"/>
    </row>
    <row r="41" spans="1:26" ht="15" customHeight="1" x14ac:dyDescent="0.2">
      <c r="A41" s="9"/>
      <c r="B41" s="15"/>
      <c r="C41" s="9"/>
      <c r="D41" s="9"/>
      <c r="E41" s="9"/>
      <c r="F41" s="9"/>
      <c r="G41" s="9"/>
      <c r="H41" s="9"/>
      <c r="I41" s="9"/>
      <c r="J41" s="9"/>
      <c r="K41" s="9"/>
      <c r="L41" s="9"/>
      <c r="M41" s="9"/>
      <c r="N41" s="9"/>
      <c r="O41" s="9"/>
      <c r="P41" s="9"/>
      <c r="Q41" s="9"/>
      <c r="R41" s="9"/>
      <c r="S41" s="9"/>
      <c r="T41" s="9"/>
      <c r="U41" s="20"/>
      <c r="V41" s="21"/>
      <c r="W41" s="21"/>
      <c r="X41" s="21"/>
      <c r="Y41" s="22"/>
      <c r="Z41" s="9"/>
    </row>
    <row r="42" spans="1:26" ht="15" customHeight="1" x14ac:dyDescent="0.2">
      <c r="A42" s="9"/>
      <c r="B42" s="15"/>
      <c r="C42" s="9" t="s">
        <v>109</v>
      </c>
      <c r="D42" s="9"/>
      <c r="E42" s="9"/>
      <c r="F42" s="9"/>
      <c r="G42" s="9"/>
      <c r="H42" s="9"/>
      <c r="I42" s="9"/>
      <c r="J42" s="9"/>
      <c r="K42" s="9"/>
      <c r="L42" s="9"/>
      <c r="M42" s="9"/>
      <c r="N42" s="9"/>
      <c r="O42" s="9"/>
      <c r="P42" s="9"/>
      <c r="Q42" s="9"/>
      <c r="R42" s="9"/>
      <c r="S42" s="9"/>
      <c r="T42" s="9"/>
      <c r="U42" s="259" t="s">
        <v>127</v>
      </c>
      <c r="V42" s="254"/>
      <c r="W42" s="254"/>
      <c r="X42" s="254"/>
      <c r="Y42" s="260"/>
      <c r="Z42" s="9"/>
    </row>
    <row r="43" spans="1:26" ht="15" customHeight="1" x14ac:dyDescent="0.2">
      <c r="A43" s="9"/>
      <c r="B43" s="15"/>
      <c r="C43" s="9"/>
      <c r="D43" s="9"/>
      <c r="E43" s="9"/>
      <c r="F43" s="9"/>
      <c r="G43" s="9"/>
      <c r="H43" s="9"/>
      <c r="I43" s="9"/>
      <c r="J43" s="9"/>
      <c r="K43" s="9"/>
      <c r="L43" s="9"/>
      <c r="M43" s="9"/>
      <c r="N43" s="9"/>
      <c r="O43" s="9"/>
      <c r="P43" s="9"/>
      <c r="Q43" s="9"/>
      <c r="R43" s="9"/>
      <c r="S43" s="9"/>
      <c r="T43" s="9"/>
      <c r="U43" s="20"/>
      <c r="V43" s="21"/>
      <c r="W43" s="21"/>
      <c r="X43" s="21"/>
      <c r="Y43" s="22"/>
      <c r="Z43" s="9"/>
    </row>
    <row r="44" spans="1:26" ht="45" customHeight="1" x14ac:dyDescent="0.2">
      <c r="A44" s="9"/>
      <c r="B44" s="15"/>
      <c r="C44" s="36" t="s">
        <v>140</v>
      </c>
      <c r="D44" s="255" t="s">
        <v>141</v>
      </c>
      <c r="E44" s="255"/>
      <c r="F44" s="255"/>
      <c r="G44" s="255"/>
      <c r="H44" s="255"/>
      <c r="I44" s="255"/>
      <c r="J44" s="255"/>
      <c r="K44" s="255"/>
      <c r="L44" s="255"/>
      <c r="M44" s="255"/>
      <c r="N44" s="255"/>
      <c r="O44" s="255"/>
      <c r="P44" s="255"/>
      <c r="Q44" s="255"/>
      <c r="R44" s="255"/>
      <c r="S44" s="255"/>
      <c r="T44" s="256"/>
      <c r="U44" s="20"/>
      <c r="V44" s="21" t="s">
        <v>92</v>
      </c>
      <c r="W44" s="21" t="s">
        <v>44</v>
      </c>
      <c r="X44" s="21" t="s">
        <v>92</v>
      </c>
      <c r="Y44" s="22"/>
      <c r="Z44" s="9"/>
    </row>
    <row r="45" spans="1:26" ht="30" customHeight="1" x14ac:dyDescent="0.2">
      <c r="A45" s="9"/>
      <c r="B45" s="15"/>
      <c r="C45" s="36" t="s">
        <v>142</v>
      </c>
      <c r="D45" s="255" t="s">
        <v>143</v>
      </c>
      <c r="E45" s="255"/>
      <c r="F45" s="255"/>
      <c r="G45" s="255"/>
      <c r="H45" s="255"/>
      <c r="I45" s="255"/>
      <c r="J45" s="255"/>
      <c r="K45" s="255"/>
      <c r="L45" s="255"/>
      <c r="M45" s="255"/>
      <c r="N45" s="255"/>
      <c r="O45" s="255"/>
      <c r="P45" s="255"/>
      <c r="Q45" s="255"/>
      <c r="R45" s="255"/>
      <c r="S45" s="255"/>
      <c r="T45" s="256"/>
      <c r="U45" s="20"/>
      <c r="V45" s="21" t="s">
        <v>92</v>
      </c>
      <c r="W45" s="21" t="s">
        <v>44</v>
      </c>
      <c r="X45" s="21" t="s">
        <v>92</v>
      </c>
      <c r="Y45" s="22"/>
      <c r="Z45" s="9"/>
    </row>
    <row r="46" spans="1:26" ht="7.5" customHeight="1" x14ac:dyDescent="0.2">
      <c r="A46" s="9"/>
      <c r="B46" s="15"/>
      <c r="C46" s="9"/>
      <c r="D46" s="9"/>
      <c r="E46" s="9"/>
      <c r="F46" s="9"/>
      <c r="G46" s="9"/>
      <c r="H46" s="9"/>
      <c r="I46" s="9"/>
      <c r="J46" s="9"/>
      <c r="K46" s="9"/>
      <c r="L46" s="9"/>
      <c r="M46" s="9"/>
      <c r="N46" s="9"/>
      <c r="O46" s="9"/>
      <c r="P46" s="9"/>
      <c r="Q46" s="9"/>
      <c r="R46" s="9"/>
      <c r="S46" s="9"/>
      <c r="T46" s="9"/>
      <c r="U46" s="20"/>
      <c r="V46" s="21"/>
      <c r="W46" s="21"/>
      <c r="X46" s="21"/>
      <c r="Y46" s="22"/>
      <c r="Z46" s="9"/>
    </row>
    <row r="47" spans="1:26" ht="26.25" customHeight="1" x14ac:dyDescent="0.2">
      <c r="A47" s="9"/>
      <c r="B47" s="15"/>
      <c r="C47" s="247" t="s">
        <v>13</v>
      </c>
      <c r="D47" s="248"/>
      <c r="E47" s="248"/>
      <c r="F47" s="248"/>
      <c r="G47" s="248"/>
      <c r="H47" s="249"/>
      <c r="I47" s="276" t="s">
        <v>10</v>
      </c>
      <c r="J47" s="277"/>
      <c r="K47" s="20"/>
      <c r="L47" s="247" t="s">
        <v>29</v>
      </c>
      <c r="M47" s="248"/>
      <c r="N47" s="248"/>
      <c r="O47" s="248"/>
      <c r="P47" s="248"/>
      <c r="Q47" s="249"/>
      <c r="R47" s="276" t="s">
        <v>2</v>
      </c>
      <c r="S47" s="278"/>
      <c r="T47" s="9"/>
      <c r="U47" s="20"/>
      <c r="V47" s="21"/>
      <c r="W47" s="21"/>
      <c r="X47" s="21"/>
      <c r="Y47" s="22"/>
      <c r="Z47" s="9"/>
    </row>
    <row r="48" spans="1:26" ht="7.5" customHeight="1" x14ac:dyDescent="0.2">
      <c r="A48" s="9"/>
      <c r="B48" s="15"/>
      <c r="C48" s="9"/>
      <c r="D48" s="9"/>
      <c r="E48" s="9"/>
      <c r="F48" s="9"/>
      <c r="G48" s="9"/>
      <c r="H48" s="9"/>
      <c r="I48" s="9"/>
      <c r="J48" s="9"/>
      <c r="K48" s="9"/>
      <c r="L48" s="9"/>
      <c r="M48" s="9"/>
      <c r="N48" s="9"/>
      <c r="O48" s="9"/>
      <c r="P48" s="9"/>
      <c r="Q48" s="9"/>
      <c r="R48" s="9"/>
      <c r="S48" s="9"/>
      <c r="T48" s="9"/>
      <c r="U48" s="20"/>
      <c r="V48" s="21"/>
      <c r="W48" s="21"/>
      <c r="X48" s="21"/>
      <c r="Y48" s="22"/>
      <c r="Z48" s="9"/>
    </row>
    <row r="49" spans="1:26" ht="22.5" customHeight="1" x14ac:dyDescent="0.2">
      <c r="A49" s="9"/>
      <c r="B49" s="15"/>
      <c r="C49" s="279"/>
      <c r="D49" s="280"/>
      <c r="E49" s="280"/>
      <c r="F49" s="280"/>
      <c r="G49" s="280"/>
      <c r="H49" s="280"/>
      <c r="I49" s="281"/>
      <c r="J49" s="250" t="s">
        <v>15</v>
      </c>
      <c r="K49" s="250"/>
      <c r="L49" s="250"/>
      <c r="M49" s="250"/>
      <c r="N49" s="250"/>
      <c r="O49" s="291" t="s">
        <v>16</v>
      </c>
      <c r="P49" s="292"/>
      <c r="Q49" s="293"/>
      <c r="R49" s="20"/>
      <c r="S49" s="26"/>
      <c r="T49" s="9"/>
      <c r="U49" s="20"/>
      <c r="V49" s="21"/>
      <c r="W49" s="21"/>
      <c r="X49" s="21"/>
      <c r="Y49" s="22"/>
      <c r="Z49" s="9"/>
    </row>
    <row r="50" spans="1:26" ht="22.5" customHeight="1" x14ac:dyDescent="0.2">
      <c r="A50" s="9"/>
      <c r="B50" s="15"/>
      <c r="C50" s="282" t="s">
        <v>30</v>
      </c>
      <c r="D50" s="283"/>
      <c r="E50" s="284"/>
      <c r="F50" s="267" t="s">
        <v>144</v>
      </c>
      <c r="G50" s="267"/>
      <c r="H50" s="267"/>
      <c r="I50" s="267"/>
      <c r="J50" s="276" t="s">
        <v>2</v>
      </c>
      <c r="K50" s="277"/>
      <c r="L50" s="277"/>
      <c r="M50" s="277"/>
      <c r="N50" s="278"/>
      <c r="O50" s="297" t="s">
        <v>2</v>
      </c>
      <c r="P50" s="298"/>
      <c r="Q50" s="299"/>
      <c r="R50" s="20"/>
      <c r="S50" s="26"/>
      <c r="T50" s="9"/>
      <c r="U50" s="20"/>
      <c r="V50" s="21"/>
      <c r="W50" s="21"/>
      <c r="X50" s="21"/>
      <c r="Y50" s="22"/>
      <c r="Z50" s="9"/>
    </row>
    <row r="51" spans="1:26" ht="22.5" customHeight="1" x14ac:dyDescent="0.2">
      <c r="A51" s="9"/>
      <c r="B51" s="15"/>
      <c r="C51" s="294"/>
      <c r="D51" s="295"/>
      <c r="E51" s="296"/>
      <c r="F51" s="300" t="s">
        <v>145</v>
      </c>
      <c r="G51" s="300"/>
      <c r="H51" s="300"/>
      <c r="I51" s="300"/>
      <c r="J51" s="271" t="s">
        <v>2</v>
      </c>
      <c r="K51" s="271"/>
      <c r="L51" s="271"/>
      <c r="M51" s="271"/>
      <c r="N51" s="271"/>
      <c r="O51" s="301"/>
      <c r="P51" s="302"/>
      <c r="Q51" s="302"/>
      <c r="R51" s="20"/>
      <c r="S51" s="26"/>
      <c r="T51" s="9"/>
      <c r="U51" s="20"/>
      <c r="V51" s="21"/>
      <c r="W51" s="21"/>
      <c r="X51" s="21"/>
      <c r="Y51" s="22"/>
      <c r="Z51" s="9"/>
    </row>
    <row r="52" spans="1:26" ht="22.5" customHeight="1" x14ac:dyDescent="0.2">
      <c r="A52" s="9"/>
      <c r="B52" s="15"/>
      <c r="C52" s="285"/>
      <c r="D52" s="286"/>
      <c r="E52" s="287"/>
      <c r="F52" s="300" t="s">
        <v>146</v>
      </c>
      <c r="G52" s="300"/>
      <c r="H52" s="300"/>
      <c r="I52" s="300"/>
      <c r="J52" s="271" t="s">
        <v>2</v>
      </c>
      <c r="K52" s="271"/>
      <c r="L52" s="271"/>
      <c r="M52" s="271"/>
      <c r="N52" s="271"/>
      <c r="O52" s="276" t="s">
        <v>2</v>
      </c>
      <c r="P52" s="277"/>
      <c r="Q52" s="277"/>
      <c r="R52" s="20"/>
      <c r="S52" s="26"/>
      <c r="T52" s="9"/>
      <c r="U52" s="20"/>
      <c r="V52" s="21"/>
      <c r="W52" s="21"/>
      <c r="X52" s="21"/>
      <c r="Y52" s="22"/>
      <c r="Z52" s="9"/>
    </row>
    <row r="53" spans="1:26" x14ac:dyDescent="0.2">
      <c r="A53" s="9"/>
      <c r="B53" s="15"/>
      <c r="C53" s="9"/>
      <c r="D53" s="9"/>
      <c r="E53" s="9"/>
      <c r="F53" s="9"/>
      <c r="G53" s="9"/>
      <c r="H53" s="9"/>
      <c r="I53" s="9"/>
      <c r="J53" s="9"/>
      <c r="K53" s="9"/>
      <c r="L53" s="9"/>
      <c r="M53" s="9"/>
      <c r="N53" s="9"/>
      <c r="O53" s="9"/>
      <c r="P53" s="9"/>
      <c r="Q53" s="9"/>
      <c r="R53" s="9"/>
      <c r="S53" s="9"/>
      <c r="T53" s="9"/>
      <c r="U53" s="20"/>
      <c r="V53" s="21"/>
      <c r="W53" s="21"/>
      <c r="X53" s="21"/>
      <c r="Y53" s="22"/>
      <c r="Z53" s="9"/>
    </row>
    <row r="54" spans="1:26" ht="16.2" x14ac:dyDescent="0.2">
      <c r="A54" s="9"/>
      <c r="B54" s="15" t="s">
        <v>116</v>
      </c>
      <c r="C54" s="9"/>
      <c r="D54" s="9"/>
      <c r="E54" s="9"/>
      <c r="F54" s="9"/>
      <c r="G54" s="9"/>
      <c r="H54" s="9"/>
      <c r="I54" s="9"/>
      <c r="J54" s="9"/>
      <c r="K54" s="9"/>
      <c r="L54" s="9"/>
      <c r="M54" s="9"/>
      <c r="N54" s="9"/>
      <c r="O54" s="9"/>
      <c r="P54" s="9"/>
      <c r="Q54" s="9"/>
      <c r="R54" s="9"/>
      <c r="S54" s="9"/>
      <c r="T54" s="9"/>
      <c r="U54" s="259" t="s">
        <v>127</v>
      </c>
      <c r="V54" s="254"/>
      <c r="W54" s="254"/>
      <c r="X54" s="254"/>
      <c r="Y54" s="260"/>
      <c r="Z54" s="9"/>
    </row>
    <row r="55" spans="1:26" x14ac:dyDescent="0.2">
      <c r="A55" s="9"/>
      <c r="B55" s="15"/>
      <c r="C55" s="9"/>
      <c r="D55" s="9"/>
      <c r="E55" s="9"/>
      <c r="F55" s="9"/>
      <c r="G55" s="9"/>
      <c r="H55" s="9"/>
      <c r="I55" s="9"/>
      <c r="J55" s="9"/>
      <c r="K55" s="9"/>
      <c r="L55" s="9"/>
      <c r="M55" s="9"/>
      <c r="N55" s="9"/>
      <c r="O55" s="9"/>
      <c r="P55" s="9"/>
      <c r="Q55" s="9"/>
      <c r="R55" s="9"/>
      <c r="S55" s="9"/>
      <c r="T55" s="9"/>
      <c r="U55" s="20"/>
      <c r="V55" s="21"/>
      <c r="W55" s="21"/>
      <c r="X55" s="21"/>
      <c r="Y55" s="22"/>
      <c r="Z55" s="9"/>
    </row>
    <row r="56" spans="1:26" ht="15" customHeight="1" x14ac:dyDescent="0.2">
      <c r="A56" s="9"/>
      <c r="B56" s="15"/>
      <c r="C56" s="33" t="s">
        <v>25</v>
      </c>
      <c r="D56" s="255" t="s">
        <v>147</v>
      </c>
      <c r="E56" s="255"/>
      <c r="F56" s="255"/>
      <c r="G56" s="255"/>
      <c r="H56" s="255"/>
      <c r="I56" s="255"/>
      <c r="J56" s="255"/>
      <c r="K56" s="255"/>
      <c r="L56" s="255"/>
      <c r="M56" s="255"/>
      <c r="N56" s="255"/>
      <c r="O56" s="255"/>
      <c r="P56" s="255"/>
      <c r="Q56" s="255"/>
      <c r="R56" s="255"/>
      <c r="S56" s="255"/>
      <c r="T56" s="256"/>
      <c r="U56" s="20"/>
      <c r="V56" s="21" t="s">
        <v>92</v>
      </c>
      <c r="W56" s="21" t="s">
        <v>44</v>
      </c>
      <c r="X56" s="21" t="s">
        <v>92</v>
      </c>
      <c r="Y56" s="22"/>
      <c r="Z56" s="9"/>
    </row>
    <row r="57" spans="1:26" ht="15" customHeight="1" x14ac:dyDescent="0.2">
      <c r="A57" s="9"/>
      <c r="B57" s="39"/>
      <c r="C57" s="48"/>
      <c r="D57" s="303"/>
      <c r="E57" s="303"/>
      <c r="F57" s="303"/>
      <c r="G57" s="303"/>
      <c r="H57" s="303"/>
      <c r="I57" s="303"/>
      <c r="J57" s="303"/>
      <c r="K57" s="303"/>
      <c r="L57" s="303"/>
      <c r="M57" s="303"/>
      <c r="N57" s="303"/>
      <c r="O57" s="303"/>
      <c r="P57" s="303"/>
      <c r="Q57" s="303"/>
      <c r="R57" s="303"/>
      <c r="S57" s="303"/>
      <c r="T57" s="304"/>
      <c r="U57" s="49"/>
      <c r="V57" s="50"/>
      <c r="W57" s="50"/>
      <c r="X57" s="50"/>
      <c r="Y57" s="51"/>
      <c r="Z57" s="9"/>
    </row>
    <row r="58" spans="1:26" ht="15" customHeight="1" x14ac:dyDescent="0.2">
      <c r="A58" s="9"/>
      <c r="B58" s="13"/>
      <c r="C58" s="52"/>
      <c r="D58" s="52"/>
      <c r="E58" s="52"/>
      <c r="F58" s="52"/>
      <c r="G58" s="52"/>
      <c r="H58" s="52"/>
      <c r="I58" s="52"/>
      <c r="J58" s="52"/>
      <c r="K58" s="52"/>
      <c r="L58" s="52"/>
      <c r="M58" s="52"/>
      <c r="N58" s="52"/>
      <c r="O58" s="52"/>
      <c r="P58" s="52"/>
      <c r="Q58" s="52"/>
      <c r="R58" s="52"/>
      <c r="S58" s="52"/>
      <c r="T58" s="52"/>
      <c r="U58" s="53"/>
      <c r="V58" s="45"/>
      <c r="W58" s="45"/>
      <c r="X58" s="45"/>
      <c r="Y58" s="53"/>
      <c r="Z58" s="9"/>
    </row>
    <row r="59" spans="1:26" ht="15" customHeight="1" x14ac:dyDescent="0.2">
      <c r="A59" s="9"/>
      <c r="B59" s="9" t="s">
        <v>148</v>
      </c>
      <c r="C59" s="9"/>
      <c r="D59" s="9"/>
      <c r="E59" s="9"/>
      <c r="F59" s="9"/>
      <c r="G59" s="9"/>
      <c r="H59" s="9"/>
      <c r="I59" s="9"/>
      <c r="J59" s="9"/>
      <c r="K59" s="9"/>
      <c r="L59" s="9"/>
      <c r="M59" s="9"/>
      <c r="N59" s="9"/>
      <c r="O59" s="9"/>
      <c r="P59" s="9"/>
      <c r="Q59" s="9"/>
      <c r="R59" s="9"/>
      <c r="S59" s="9"/>
      <c r="T59" s="9"/>
      <c r="U59" s="9"/>
      <c r="V59" s="9"/>
      <c r="W59" s="9"/>
      <c r="X59" s="9"/>
      <c r="Y59" s="9"/>
      <c r="Z59" s="9"/>
    </row>
    <row r="60" spans="1:26" ht="15" customHeight="1" x14ac:dyDescent="0.2">
      <c r="A60" s="9"/>
      <c r="B60" s="24">
        <v>1</v>
      </c>
      <c r="C60" s="243" t="s">
        <v>149</v>
      </c>
      <c r="D60" s="243"/>
      <c r="E60" s="243"/>
      <c r="F60" s="243"/>
      <c r="G60" s="243"/>
      <c r="H60" s="243"/>
      <c r="I60" s="243"/>
      <c r="J60" s="243"/>
      <c r="K60" s="243"/>
      <c r="L60" s="243"/>
      <c r="M60" s="243"/>
      <c r="N60" s="243"/>
      <c r="O60" s="243"/>
      <c r="P60" s="243"/>
      <c r="Q60" s="243"/>
      <c r="R60" s="243"/>
      <c r="S60" s="243"/>
      <c r="T60" s="243"/>
      <c r="U60" s="243"/>
      <c r="V60" s="243"/>
      <c r="W60" s="243"/>
      <c r="X60" s="243"/>
      <c r="Y60" s="243"/>
      <c r="Z60" s="9"/>
    </row>
    <row r="61" spans="1:26" ht="30" customHeight="1" x14ac:dyDescent="0.2">
      <c r="A61" s="9"/>
      <c r="B61" s="54">
        <v>2</v>
      </c>
      <c r="C61" s="257" t="s">
        <v>150</v>
      </c>
      <c r="D61" s="257"/>
      <c r="E61" s="257"/>
      <c r="F61" s="257"/>
      <c r="G61" s="257"/>
      <c r="H61" s="257"/>
      <c r="I61" s="257"/>
      <c r="J61" s="257"/>
      <c r="K61" s="257"/>
      <c r="L61" s="257"/>
      <c r="M61" s="257"/>
      <c r="N61" s="257"/>
      <c r="O61" s="257"/>
      <c r="P61" s="257"/>
      <c r="Q61" s="257"/>
      <c r="R61" s="257"/>
      <c r="S61" s="257"/>
      <c r="T61" s="257"/>
      <c r="U61" s="257"/>
      <c r="V61" s="257"/>
      <c r="W61" s="257"/>
      <c r="X61" s="257"/>
      <c r="Y61" s="257"/>
      <c r="Z61" s="26"/>
    </row>
    <row r="62" spans="1:26" ht="15" customHeight="1" x14ac:dyDescent="0.2">
      <c r="A62" s="9"/>
      <c r="B62" s="27"/>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6"/>
    </row>
    <row r="63" spans="1:26" ht="15" customHeight="1" x14ac:dyDescent="0.2">
      <c r="A63" s="9"/>
      <c r="B63" s="54">
        <v>3</v>
      </c>
      <c r="C63" s="257" t="s">
        <v>151</v>
      </c>
      <c r="D63" s="257"/>
      <c r="E63" s="257"/>
      <c r="F63" s="257"/>
      <c r="G63" s="257"/>
      <c r="H63" s="257"/>
      <c r="I63" s="257"/>
      <c r="J63" s="257"/>
      <c r="K63" s="257"/>
      <c r="L63" s="257"/>
      <c r="M63" s="257"/>
      <c r="N63" s="257"/>
      <c r="O63" s="257"/>
      <c r="P63" s="257"/>
      <c r="Q63" s="257"/>
      <c r="R63" s="257"/>
      <c r="S63" s="257"/>
      <c r="T63" s="257"/>
      <c r="U63" s="257"/>
      <c r="V63" s="257"/>
      <c r="W63" s="257"/>
      <c r="X63" s="257"/>
      <c r="Y63" s="257"/>
      <c r="Z63" s="27"/>
    </row>
    <row r="64" spans="1:26" x14ac:dyDescent="0.2">
      <c r="Y64" s="186" t="s">
        <v>214</v>
      </c>
    </row>
    <row r="67" spans="5:5" x14ac:dyDescent="0.2">
      <c r="E67" s="10" t="s">
        <v>152</v>
      </c>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9"/>
  <sheetViews>
    <sheetView view="pageBreakPreview" zoomScaleNormal="100" zoomScaleSheetLayoutView="100" workbookViewId="0">
      <selection activeCell="Y69" sqref="Y69"/>
    </sheetView>
  </sheetViews>
  <sheetFormatPr defaultColWidth="4.44140625" defaultRowHeight="13.2" x14ac:dyDescent="0.2"/>
  <cols>
    <col min="1" max="1" width="3.21875" style="10" customWidth="1"/>
    <col min="2" max="2" width="2.88671875" style="10" customWidth="1"/>
    <col min="3" max="3" width="11.77734375" style="10" customWidth="1"/>
    <col min="4" max="8" width="5.109375" style="10" customWidth="1"/>
    <col min="9" max="9" width="8.44140625" style="10" customWidth="1"/>
    <col min="10" max="18" width="5.109375" style="10" customWidth="1"/>
    <col min="19" max="20" width="8.44140625" style="10" customWidth="1"/>
    <col min="21" max="25" width="5.109375" style="10" customWidth="1"/>
    <col min="26" max="26" width="2.6640625" style="10" customWidth="1"/>
    <col min="27" max="257" width="4.44140625" style="10"/>
    <col min="258" max="258" width="3.21875" style="10" customWidth="1"/>
    <col min="259" max="259" width="2.6640625" style="10" customWidth="1"/>
    <col min="260" max="260" width="8.21875" style="10" customWidth="1"/>
    <col min="261" max="263" width="4.44140625" style="10"/>
    <col min="264" max="264" width="4" style="10" customWidth="1"/>
    <col min="265" max="265" width="4.44140625" style="10"/>
    <col min="266" max="266" width="8.21875" style="10" customWidth="1"/>
    <col min="267" max="275" width="4.44140625" style="10"/>
    <col min="276" max="277" width="7.6640625" style="10" customWidth="1"/>
    <col min="278" max="279" width="4.44140625" style="10"/>
    <col min="280" max="280" width="4.5546875" style="10" customWidth="1"/>
    <col min="281" max="281" width="2.6640625" style="10" customWidth="1"/>
    <col min="282" max="282" width="3.77734375" style="10" customWidth="1"/>
    <col min="283" max="513" width="4.44140625" style="10"/>
    <col min="514" max="514" width="3.21875" style="10" customWidth="1"/>
    <col min="515" max="515" width="2.6640625" style="10" customWidth="1"/>
    <col min="516" max="516" width="8.21875" style="10" customWidth="1"/>
    <col min="517" max="519" width="4.44140625" style="10"/>
    <col min="520" max="520" width="4" style="10" customWidth="1"/>
    <col min="521" max="521" width="4.44140625" style="10"/>
    <col min="522" max="522" width="8.21875" style="10" customWidth="1"/>
    <col min="523" max="531" width="4.44140625" style="10"/>
    <col min="532" max="533" width="7.6640625" style="10" customWidth="1"/>
    <col min="534" max="535" width="4.44140625" style="10"/>
    <col min="536" max="536" width="4.5546875" style="10" customWidth="1"/>
    <col min="537" max="537" width="2.6640625" style="10" customWidth="1"/>
    <col min="538" max="538" width="3.77734375" style="10" customWidth="1"/>
    <col min="539" max="769" width="4.44140625" style="10"/>
    <col min="770" max="770" width="3.21875" style="10" customWidth="1"/>
    <col min="771" max="771" width="2.6640625" style="10" customWidth="1"/>
    <col min="772" max="772" width="8.21875" style="10" customWidth="1"/>
    <col min="773" max="775" width="4.44140625" style="10"/>
    <col min="776" max="776" width="4" style="10" customWidth="1"/>
    <col min="777" max="777" width="4.44140625" style="10"/>
    <col min="778" max="778" width="8.21875" style="10" customWidth="1"/>
    <col min="779" max="787" width="4.44140625" style="10"/>
    <col min="788" max="789" width="7.6640625" style="10" customWidth="1"/>
    <col min="790" max="791" width="4.44140625" style="10"/>
    <col min="792" max="792" width="4.5546875" style="10" customWidth="1"/>
    <col min="793" max="793" width="2.6640625" style="10" customWidth="1"/>
    <col min="794" max="794" width="3.77734375" style="10" customWidth="1"/>
    <col min="795" max="1025" width="4.44140625" style="10"/>
    <col min="1026" max="1026" width="3.21875" style="10" customWidth="1"/>
    <col min="1027" max="1027" width="2.6640625" style="10" customWidth="1"/>
    <col min="1028" max="1028" width="8.21875" style="10" customWidth="1"/>
    <col min="1029" max="1031" width="4.44140625" style="10"/>
    <col min="1032" max="1032" width="4" style="10" customWidth="1"/>
    <col min="1033" max="1033" width="4.44140625" style="10"/>
    <col min="1034" max="1034" width="8.21875" style="10" customWidth="1"/>
    <col min="1035" max="1043" width="4.44140625" style="10"/>
    <col min="1044" max="1045" width="7.6640625" style="10" customWidth="1"/>
    <col min="1046" max="1047" width="4.44140625" style="10"/>
    <col min="1048" max="1048" width="4.5546875" style="10" customWidth="1"/>
    <col min="1049" max="1049" width="2.6640625" style="10" customWidth="1"/>
    <col min="1050" max="1050" width="3.77734375" style="10" customWidth="1"/>
    <col min="1051" max="1281" width="4.44140625" style="10"/>
    <col min="1282" max="1282" width="3.21875" style="10" customWidth="1"/>
    <col min="1283" max="1283" width="2.6640625" style="10" customWidth="1"/>
    <col min="1284" max="1284" width="8.21875" style="10" customWidth="1"/>
    <col min="1285" max="1287" width="4.44140625" style="10"/>
    <col min="1288" max="1288" width="4" style="10" customWidth="1"/>
    <col min="1289" max="1289" width="4.44140625" style="10"/>
    <col min="1290" max="1290" width="8.21875" style="10" customWidth="1"/>
    <col min="1291" max="1299" width="4.44140625" style="10"/>
    <col min="1300" max="1301" width="7.6640625" style="10" customWidth="1"/>
    <col min="1302" max="1303" width="4.44140625" style="10"/>
    <col min="1304" max="1304" width="4.5546875" style="10" customWidth="1"/>
    <col min="1305" max="1305" width="2.6640625" style="10" customWidth="1"/>
    <col min="1306" max="1306" width="3.77734375" style="10" customWidth="1"/>
    <col min="1307" max="1537" width="4.44140625" style="10"/>
    <col min="1538" max="1538" width="3.21875" style="10" customWidth="1"/>
    <col min="1539" max="1539" width="2.6640625" style="10" customWidth="1"/>
    <col min="1540" max="1540" width="8.21875" style="10" customWidth="1"/>
    <col min="1541" max="1543" width="4.44140625" style="10"/>
    <col min="1544" max="1544" width="4" style="10" customWidth="1"/>
    <col min="1545" max="1545" width="4.44140625" style="10"/>
    <col min="1546" max="1546" width="8.21875" style="10" customWidth="1"/>
    <col min="1547" max="1555" width="4.44140625" style="10"/>
    <col min="1556" max="1557" width="7.6640625" style="10" customWidth="1"/>
    <col min="1558" max="1559" width="4.44140625" style="10"/>
    <col min="1560" max="1560" width="4.5546875" style="10" customWidth="1"/>
    <col min="1561" max="1561" width="2.6640625" style="10" customWidth="1"/>
    <col min="1562" max="1562" width="3.77734375" style="10" customWidth="1"/>
    <col min="1563" max="1793" width="4.44140625" style="10"/>
    <col min="1794" max="1794" width="3.21875" style="10" customWidth="1"/>
    <col min="1795" max="1795" width="2.6640625" style="10" customWidth="1"/>
    <col min="1796" max="1796" width="8.21875" style="10" customWidth="1"/>
    <col min="1797" max="1799" width="4.44140625" style="10"/>
    <col min="1800" max="1800" width="4" style="10" customWidth="1"/>
    <col min="1801" max="1801" width="4.44140625" style="10"/>
    <col min="1802" max="1802" width="8.21875" style="10" customWidth="1"/>
    <col min="1803" max="1811" width="4.44140625" style="10"/>
    <col min="1812" max="1813" width="7.6640625" style="10" customWidth="1"/>
    <col min="1814" max="1815" width="4.44140625" style="10"/>
    <col min="1816" max="1816" width="4.5546875" style="10" customWidth="1"/>
    <col min="1817" max="1817" width="2.6640625" style="10" customWidth="1"/>
    <col min="1818" max="1818" width="3.77734375" style="10" customWidth="1"/>
    <col min="1819" max="2049" width="4.44140625" style="10"/>
    <col min="2050" max="2050" width="3.21875" style="10" customWidth="1"/>
    <col min="2051" max="2051" width="2.6640625" style="10" customWidth="1"/>
    <col min="2052" max="2052" width="8.21875" style="10" customWidth="1"/>
    <col min="2053" max="2055" width="4.44140625" style="10"/>
    <col min="2056" max="2056" width="4" style="10" customWidth="1"/>
    <col min="2057" max="2057" width="4.44140625" style="10"/>
    <col min="2058" max="2058" width="8.21875" style="10" customWidth="1"/>
    <col min="2059" max="2067" width="4.44140625" style="10"/>
    <col min="2068" max="2069" width="7.6640625" style="10" customWidth="1"/>
    <col min="2070" max="2071" width="4.44140625" style="10"/>
    <col min="2072" max="2072" width="4.5546875" style="10" customWidth="1"/>
    <col min="2073" max="2073" width="2.6640625" style="10" customWidth="1"/>
    <col min="2074" max="2074" width="3.77734375" style="10" customWidth="1"/>
    <col min="2075" max="2305" width="4.44140625" style="10"/>
    <col min="2306" max="2306" width="3.21875" style="10" customWidth="1"/>
    <col min="2307" max="2307" width="2.6640625" style="10" customWidth="1"/>
    <col min="2308" max="2308" width="8.21875" style="10" customWidth="1"/>
    <col min="2309" max="2311" width="4.44140625" style="10"/>
    <col min="2312" max="2312" width="4" style="10" customWidth="1"/>
    <col min="2313" max="2313" width="4.44140625" style="10"/>
    <col min="2314" max="2314" width="8.21875" style="10" customWidth="1"/>
    <col min="2315" max="2323" width="4.44140625" style="10"/>
    <col min="2324" max="2325" width="7.6640625" style="10" customWidth="1"/>
    <col min="2326" max="2327" width="4.44140625" style="10"/>
    <col min="2328" max="2328" width="4.5546875" style="10" customWidth="1"/>
    <col min="2329" max="2329" width="2.6640625" style="10" customWidth="1"/>
    <col min="2330" max="2330" width="3.77734375" style="10" customWidth="1"/>
    <col min="2331" max="2561" width="4.44140625" style="10"/>
    <col min="2562" max="2562" width="3.21875" style="10" customWidth="1"/>
    <col min="2563" max="2563" width="2.6640625" style="10" customWidth="1"/>
    <col min="2564" max="2564" width="8.21875" style="10" customWidth="1"/>
    <col min="2565" max="2567" width="4.44140625" style="10"/>
    <col min="2568" max="2568" width="4" style="10" customWidth="1"/>
    <col min="2569" max="2569" width="4.44140625" style="10"/>
    <col min="2570" max="2570" width="8.21875" style="10" customWidth="1"/>
    <col min="2571" max="2579" width="4.44140625" style="10"/>
    <col min="2580" max="2581" width="7.6640625" style="10" customWidth="1"/>
    <col min="2582" max="2583" width="4.44140625" style="10"/>
    <col min="2584" max="2584" width="4.5546875" style="10" customWidth="1"/>
    <col min="2585" max="2585" width="2.6640625" style="10" customWidth="1"/>
    <col min="2586" max="2586" width="3.77734375" style="10" customWidth="1"/>
    <col min="2587" max="2817" width="4.44140625" style="10"/>
    <col min="2818" max="2818" width="3.21875" style="10" customWidth="1"/>
    <col min="2819" max="2819" width="2.6640625" style="10" customWidth="1"/>
    <col min="2820" max="2820" width="8.21875" style="10" customWidth="1"/>
    <col min="2821" max="2823" width="4.44140625" style="10"/>
    <col min="2824" max="2824" width="4" style="10" customWidth="1"/>
    <col min="2825" max="2825" width="4.44140625" style="10"/>
    <col min="2826" max="2826" width="8.21875" style="10" customWidth="1"/>
    <col min="2827" max="2835" width="4.44140625" style="10"/>
    <col min="2836" max="2837" width="7.6640625" style="10" customWidth="1"/>
    <col min="2838" max="2839" width="4.44140625" style="10"/>
    <col min="2840" max="2840" width="4.5546875" style="10" customWidth="1"/>
    <col min="2841" max="2841" width="2.6640625" style="10" customWidth="1"/>
    <col min="2842" max="2842" width="3.77734375" style="10" customWidth="1"/>
    <col min="2843" max="3073" width="4.44140625" style="10"/>
    <col min="3074" max="3074" width="3.21875" style="10" customWidth="1"/>
    <col min="3075" max="3075" width="2.6640625" style="10" customWidth="1"/>
    <col min="3076" max="3076" width="8.21875" style="10" customWidth="1"/>
    <col min="3077" max="3079" width="4.44140625" style="10"/>
    <col min="3080" max="3080" width="4" style="10" customWidth="1"/>
    <col min="3081" max="3081" width="4.44140625" style="10"/>
    <col min="3082" max="3082" width="8.21875" style="10" customWidth="1"/>
    <col min="3083" max="3091" width="4.44140625" style="10"/>
    <col min="3092" max="3093" width="7.6640625" style="10" customWidth="1"/>
    <col min="3094" max="3095" width="4.44140625" style="10"/>
    <col min="3096" max="3096" width="4.5546875" style="10" customWidth="1"/>
    <col min="3097" max="3097" width="2.6640625" style="10" customWidth="1"/>
    <col min="3098" max="3098" width="3.77734375" style="10" customWidth="1"/>
    <col min="3099" max="3329" width="4.44140625" style="10"/>
    <col min="3330" max="3330" width="3.21875" style="10" customWidth="1"/>
    <col min="3331" max="3331" width="2.6640625" style="10" customWidth="1"/>
    <col min="3332" max="3332" width="8.21875" style="10" customWidth="1"/>
    <col min="3333" max="3335" width="4.44140625" style="10"/>
    <col min="3336" max="3336" width="4" style="10" customWidth="1"/>
    <col min="3337" max="3337" width="4.44140625" style="10"/>
    <col min="3338" max="3338" width="8.21875" style="10" customWidth="1"/>
    <col min="3339" max="3347" width="4.44140625" style="10"/>
    <col min="3348" max="3349" width="7.6640625" style="10" customWidth="1"/>
    <col min="3350" max="3351" width="4.44140625" style="10"/>
    <col min="3352" max="3352" width="4.5546875" style="10" customWidth="1"/>
    <col min="3353" max="3353" width="2.6640625" style="10" customWidth="1"/>
    <col min="3354" max="3354" width="3.77734375" style="10" customWidth="1"/>
    <col min="3355" max="3585" width="4.44140625" style="10"/>
    <col min="3586" max="3586" width="3.21875" style="10" customWidth="1"/>
    <col min="3587" max="3587" width="2.6640625" style="10" customWidth="1"/>
    <col min="3588" max="3588" width="8.21875" style="10" customWidth="1"/>
    <col min="3589" max="3591" width="4.44140625" style="10"/>
    <col min="3592" max="3592" width="4" style="10" customWidth="1"/>
    <col min="3593" max="3593" width="4.44140625" style="10"/>
    <col min="3594" max="3594" width="8.21875" style="10" customWidth="1"/>
    <col min="3595" max="3603" width="4.44140625" style="10"/>
    <col min="3604" max="3605" width="7.6640625" style="10" customWidth="1"/>
    <col min="3606" max="3607" width="4.44140625" style="10"/>
    <col min="3608" max="3608" width="4.5546875" style="10" customWidth="1"/>
    <col min="3609" max="3609" width="2.6640625" style="10" customWidth="1"/>
    <col min="3610" max="3610" width="3.77734375" style="10" customWidth="1"/>
    <col min="3611" max="3841" width="4.44140625" style="10"/>
    <col min="3842" max="3842" width="3.21875" style="10" customWidth="1"/>
    <col min="3843" max="3843" width="2.6640625" style="10" customWidth="1"/>
    <col min="3844" max="3844" width="8.21875" style="10" customWidth="1"/>
    <col min="3845" max="3847" width="4.44140625" style="10"/>
    <col min="3848" max="3848" width="4" style="10" customWidth="1"/>
    <col min="3849" max="3849" width="4.44140625" style="10"/>
    <col min="3850" max="3850" width="8.21875" style="10" customWidth="1"/>
    <col min="3851" max="3859" width="4.44140625" style="10"/>
    <col min="3860" max="3861" width="7.6640625" style="10" customWidth="1"/>
    <col min="3862" max="3863" width="4.44140625" style="10"/>
    <col min="3864" max="3864" width="4.5546875" style="10" customWidth="1"/>
    <col min="3865" max="3865" width="2.6640625" style="10" customWidth="1"/>
    <col min="3866" max="3866" width="3.77734375" style="10" customWidth="1"/>
    <col min="3867" max="4097" width="4.44140625" style="10"/>
    <col min="4098" max="4098" width="3.21875" style="10" customWidth="1"/>
    <col min="4099" max="4099" width="2.6640625" style="10" customWidth="1"/>
    <col min="4100" max="4100" width="8.21875" style="10" customWidth="1"/>
    <col min="4101" max="4103" width="4.44140625" style="10"/>
    <col min="4104" max="4104" width="4" style="10" customWidth="1"/>
    <col min="4105" max="4105" width="4.44140625" style="10"/>
    <col min="4106" max="4106" width="8.21875" style="10" customWidth="1"/>
    <col min="4107" max="4115" width="4.44140625" style="10"/>
    <col min="4116" max="4117" width="7.6640625" style="10" customWidth="1"/>
    <col min="4118" max="4119" width="4.44140625" style="10"/>
    <col min="4120" max="4120" width="4.5546875" style="10" customWidth="1"/>
    <col min="4121" max="4121" width="2.6640625" style="10" customWidth="1"/>
    <col min="4122" max="4122" width="3.77734375" style="10" customWidth="1"/>
    <col min="4123" max="4353" width="4.44140625" style="10"/>
    <col min="4354" max="4354" width="3.21875" style="10" customWidth="1"/>
    <col min="4355" max="4355" width="2.6640625" style="10" customWidth="1"/>
    <col min="4356" max="4356" width="8.21875" style="10" customWidth="1"/>
    <col min="4357" max="4359" width="4.44140625" style="10"/>
    <col min="4360" max="4360" width="4" style="10" customWidth="1"/>
    <col min="4361" max="4361" width="4.44140625" style="10"/>
    <col min="4362" max="4362" width="8.21875" style="10" customWidth="1"/>
    <col min="4363" max="4371" width="4.44140625" style="10"/>
    <col min="4372" max="4373" width="7.6640625" style="10" customWidth="1"/>
    <col min="4374" max="4375" width="4.44140625" style="10"/>
    <col min="4376" max="4376" width="4.5546875" style="10" customWidth="1"/>
    <col min="4377" max="4377" width="2.6640625" style="10" customWidth="1"/>
    <col min="4378" max="4378" width="3.77734375" style="10" customWidth="1"/>
    <col min="4379" max="4609" width="4.44140625" style="10"/>
    <col min="4610" max="4610" width="3.21875" style="10" customWidth="1"/>
    <col min="4611" max="4611" width="2.6640625" style="10" customWidth="1"/>
    <col min="4612" max="4612" width="8.21875" style="10" customWidth="1"/>
    <col min="4613" max="4615" width="4.44140625" style="10"/>
    <col min="4616" max="4616" width="4" style="10" customWidth="1"/>
    <col min="4617" max="4617" width="4.44140625" style="10"/>
    <col min="4618" max="4618" width="8.21875" style="10" customWidth="1"/>
    <col min="4619" max="4627" width="4.44140625" style="10"/>
    <col min="4628" max="4629" width="7.6640625" style="10" customWidth="1"/>
    <col min="4630" max="4631" width="4.44140625" style="10"/>
    <col min="4632" max="4632" width="4.5546875" style="10" customWidth="1"/>
    <col min="4633" max="4633" width="2.6640625" style="10" customWidth="1"/>
    <col min="4634" max="4634" width="3.77734375" style="10" customWidth="1"/>
    <col min="4635" max="4865" width="4.44140625" style="10"/>
    <col min="4866" max="4866" width="3.21875" style="10" customWidth="1"/>
    <col min="4867" max="4867" width="2.6640625" style="10" customWidth="1"/>
    <col min="4868" max="4868" width="8.21875" style="10" customWidth="1"/>
    <col min="4869" max="4871" width="4.44140625" style="10"/>
    <col min="4872" max="4872" width="4" style="10" customWidth="1"/>
    <col min="4873" max="4873" width="4.44140625" style="10"/>
    <col min="4874" max="4874" width="8.21875" style="10" customWidth="1"/>
    <col min="4875" max="4883" width="4.44140625" style="10"/>
    <col min="4884" max="4885" width="7.6640625" style="10" customWidth="1"/>
    <col min="4886" max="4887" width="4.44140625" style="10"/>
    <col min="4888" max="4888" width="4.5546875" style="10" customWidth="1"/>
    <col min="4889" max="4889" width="2.6640625" style="10" customWidth="1"/>
    <col min="4890" max="4890" width="3.77734375" style="10" customWidth="1"/>
    <col min="4891" max="5121" width="4.44140625" style="10"/>
    <col min="5122" max="5122" width="3.21875" style="10" customWidth="1"/>
    <col min="5123" max="5123" width="2.6640625" style="10" customWidth="1"/>
    <col min="5124" max="5124" width="8.21875" style="10" customWidth="1"/>
    <col min="5125" max="5127" width="4.44140625" style="10"/>
    <col min="5128" max="5128" width="4" style="10" customWidth="1"/>
    <col min="5129" max="5129" width="4.44140625" style="10"/>
    <col min="5130" max="5130" width="8.21875" style="10" customWidth="1"/>
    <col min="5131" max="5139" width="4.44140625" style="10"/>
    <col min="5140" max="5141" width="7.6640625" style="10" customWidth="1"/>
    <col min="5142" max="5143" width="4.44140625" style="10"/>
    <col min="5144" max="5144" width="4.5546875" style="10" customWidth="1"/>
    <col min="5145" max="5145" width="2.6640625" style="10" customWidth="1"/>
    <col min="5146" max="5146" width="3.77734375" style="10" customWidth="1"/>
    <col min="5147" max="5377" width="4.44140625" style="10"/>
    <col min="5378" max="5378" width="3.21875" style="10" customWidth="1"/>
    <col min="5379" max="5379" width="2.6640625" style="10" customWidth="1"/>
    <col min="5380" max="5380" width="8.21875" style="10" customWidth="1"/>
    <col min="5381" max="5383" width="4.44140625" style="10"/>
    <col min="5384" max="5384" width="4" style="10" customWidth="1"/>
    <col min="5385" max="5385" width="4.44140625" style="10"/>
    <col min="5386" max="5386" width="8.21875" style="10" customWidth="1"/>
    <col min="5387" max="5395" width="4.44140625" style="10"/>
    <col min="5396" max="5397" width="7.6640625" style="10" customWidth="1"/>
    <col min="5398" max="5399" width="4.44140625" style="10"/>
    <col min="5400" max="5400" width="4.5546875" style="10" customWidth="1"/>
    <col min="5401" max="5401" width="2.6640625" style="10" customWidth="1"/>
    <col min="5402" max="5402" width="3.77734375" style="10" customWidth="1"/>
    <col min="5403" max="5633" width="4.44140625" style="10"/>
    <col min="5634" max="5634" width="3.21875" style="10" customWidth="1"/>
    <col min="5635" max="5635" width="2.6640625" style="10" customWidth="1"/>
    <col min="5636" max="5636" width="8.21875" style="10" customWidth="1"/>
    <col min="5637" max="5639" width="4.44140625" style="10"/>
    <col min="5640" max="5640" width="4" style="10" customWidth="1"/>
    <col min="5641" max="5641" width="4.44140625" style="10"/>
    <col min="5642" max="5642" width="8.21875" style="10" customWidth="1"/>
    <col min="5643" max="5651" width="4.44140625" style="10"/>
    <col min="5652" max="5653" width="7.6640625" style="10" customWidth="1"/>
    <col min="5654" max="5655" width="4.44140625" style="10"/>
    <col min="5656" max="5656" width="4.5546875" style="10" customWidth="1"/>
    <col min="5657" max="5657" width="2.6640625" style="10" customWidth="1"/>
    <col min="5658" max="5658" width="3.77734375" style="10" customWidth="1"/>
    <col min="5659" max="5889" width="4.44140625" style="10"/>
    <col min="5890" max="5890" width="3.21875" style="10" customWidth="1"/>
    <col min="5891" max="5891" width="2.6640625" style="10" customWidth="1"/>
    <col min="5892" max="5892" width="8.21875" style="10" customWidth="1"/>
    <col min="5893" max="5895" width="4.44140625" style="10"/>
    <col min="5896" max="5896" width="4" style="10" customWidth="1"/>
    <col min="5897" max="5897" width="4.44140625" style="10"/>
    <col min="5898" max="5898" width="8.21875" style="10" customWidth="1"/>
    <col min="5899" max="5907" width="4.44140625" style="10"/>
    <col min="5908" max="5909" width="7.6640625" style="10" customWidth="1"/>
    <col min="5910" max="5911" width="4.44140625" style="10"/>
    <col min="5912" max="5912" width="4.5546875" style="10" customWidth="1"/>
    <col min="5913" max="5913" width="2.6640625" style="10" customWidth="1"/>
    <col min="5914" max="5914" width="3.77734375" style="10" customWidth="1"/>
    <col min="5915" max="6145" width="4.44140625" style="10"/>
    <col min="6146" max="6146" width="3.21875" style="10" customWidth="1"/>
    <col min="6147" max="6147" width="2.6640625" style="10" customWidth="1"/>
    <col min="6148" max="6148" width="8.21875" style="10" customWidth="1"/>
    <col min="6149" max="6151" width="4.44140625" style="10"/>
    <col min="6152" max="6152" width="4" style="10" customWidth="1"/>
    <col min="6153" max="6153" width="4.44140625" style="10"/>
    <col min="6154" max="6154" width="8.21875" style="10" customWidth="1"/>
    <col min="6155" max="6163" width="4.44140625" style="10"/>
    <col min="6164" max="6165" width="7.6640625" style="10" customWidth="1"/>
    <col min="6166" max="6167" width="4.44140625" style="10"/>
    <col min="6168" max="6168" width="4.5546875" style="10" customWidth="1"/>
    <col min="6169" max="6169" width="2.6640625" style="10" customWidth="1"/>
    <col min="6170" max="6170" width="3.77734375" style="10" customWidth="1"/>
    <col min="6171" max="6401" width="4.44140625" style="10"/>
    <col min="6402" max="6402" width="3.21875" style="10" customWidth="1"/>
    <col min="6403" max="6403" width="2.6640625" style="10" customWidth="1"/>
    <col min="6404" max="6404" width="8.21875" style="10" customWidth="1"/>
    <col min="6405" max="6407" width="4.44140625" style="10"/>
    <col min="6408" max="6408" width="4" style="10" customWidth="1"/>
    <col min="6409" max="6409" width="4.44140625" style="10"/>
    <col min="6410" max="6410" width="8.21875" style="10" customWidth="1"/>
    <col min="6411" max="6419" width="4.44140625" style="10"/>
    <col min="6420" max="6421" width="7.6640625" style="10" customWidth="1"/>
    <col min="6422" max="6423" width="4.44140625" style="10"/>
    <col min="6424" max="6424" width="4.5546875" style="10" customWidth="1"/>
    <col min="6425" max="6425" width="2.6640625" style="10" customWidth="1"/>
    <col min="6426" max="6426" width="3.77734375" style="10" customWidth="1"/>
    <col min="6427" max="6657" width="4.44140625" style="10"/>
    <col min="6658" max="6658" width="3.21875" style="10" customWidth="1"/>
    <col min="6659" max="6659" width="2.6640625" style="10" customWidth="1"/>
    <col min="6660" max="6660" width="8.21875" style="10" customWidth="1"/>
    <col min="6661" max="6663" width="4.44140625" style="10"/>
    <col min="6664" max="6664" width="4" style="10" customWidth="1"/>
    <col min="6665" max="6665" width="4.44140625" style="10"/>
    <col min="6666" max="6666" width="8.21875" style="10" customWidth="1"/>
    <col min="6667" max="6675" width="4.44140625" style="10"/>
    <col min="6676" max="6677" width="7.6640625" style="10" customWidth="1"/>
    <col min="6678" max="6679" width="4.44140625" style="10"/>
    <col min="6680" max="6680" width="4.5546875" style="10" customWidth="1"/>
    <col min="6681" max="6681" width="2.6640625" style="10" customWidth="1"/>
    <col min="6682" max="6682" width="3.77734375" style="10" customWidth="1"/>
    <col min="6683" max="6913" width="4.44140625" style="10"/>
    <col min="6914" max="6914" width="3.21875" style="10" customWidth="1"/>
    <col min="6915" max="6915" width="2.6640625" style="10" customWidth="1"/>
    <col min="6916" max="6916" width="8.21875" style="10" customWidth="1"/>
    <col min="6917" max="6919" width="4.44140625" style="10"/>
    <col min="6920" max="6920" width="4" style="10" customWidth="1"/>
    <col min="6921" max="6921" width="4.44140625" style="10"/>
    <col min="6922" max="6922" width="8.21875" style="10" customWidth="1"/>
    <col min="6923" max="6931" width="4.44140625" style="10"/>
    <col min="6932" max="6933" width="7.6640625" style="10" customWidth="1"/>
    <col min="6934" max="6935" width="4.44140625" style="10"/>
    <col min="6936" max="6936" width="4.5546875" style="10" customWidth="1"/>
    <col min="6937" max="6937" width="2.6640625" style="10" customWidth="1"/>
    <col min="6938" max="6938" width="3.77734375" style="10" customWidth="1"/>
    <col min="6939" max="7169" width="4.44140625" style="10"/>
    <col min="7170" max="7170" width="3.21875" style="10" customWidth="1"/>
    <col min="7171" max="7171" width="2.6640625" style="10" customWidth="1"/>
    <col min="7172" max="7172" width="8.21875" style="10" customWidth="1"/>
    <col min="7173" max="7175" width="4.44140625" style="10"/>
    <col min="7176" max="7176" width="4" style="10" customWidth="1"/>
    <col min="7177" max="7177" width="4.44140625" style="10"/>
    <col min="7178" max="7178" width="8.21875" style="10" customWidth="1"/>
    <col min="7179" max="7187" width="4.44140625" style="10"/>
    <col min="7188" max="7189" width="7.6640625" style="10" customWidth="1"/>
    <col min="7190" max="7191" width="4.44140625" style="10"/>
    <col min="7192" max="7192" width="4.5546875" style="10" customWidth="1"/>
    <col min="7193" max="7193" width="2.6640625" style="10" customWidth="1"/>
    <col min="7194" max="7194" width="3.77734375" style="10" customWidth="1"/>
    <col min="7195" max="7425" width="4.44140625" style="10"/>
    <col min="7426" max="7426" width="3.21875" style="10" customWidth="1"/>
    <col min="7427" max="7427" width="2.6640625" style="10" customWidth="1"/>
    <col min="7428" max="7428" width="8.21875" style="10" customWidth="1"/>
    <col min="7429" max="7431" width="4.44140625" style="10"/>
    <col min="7432" max="7432" width="4" style="10" customWidth="1"/>
    <col min="7433" max="7433" width="4.44140625" style="10"/>
    <col min="7434" max="7434" width="8.21875" style="10" customWidth="1"/>
    <col min="7435" max="7443" width="4.44140625" style="10"/>
    <col min="7444" max="7445" width="7.6640625" style="10" customWidth="1"/>
    <col min="7446" max="7447" width="4.44140625" style="10"/>
    <col min="7448" max="7448" width="4.5546875" style="10" customWidth="1"/>
    <col min="7449" max="7449" width="2.6640625" style="10" customWidth="1"/>
    <col min="7450" max="7450" width="3.77734375" style="10" customWidth="1"/>
    <col min="7451" max="7681" width="4.44140625" style="10"/>
    <col min="7682" max="7682" width="3.21875" style="10" customWidth="1"/>
    <col min="7683" max="7683" width="2.6640625" style="10" customWidth="1"/>
    <col min="7684" max="7684" width="8.21875" style="10" customWidth="1"/>
    <col min="7685" max="7687" width="4.44140625" style="10"/>
    <col min="7688" max="7688" width="4" style="10" customWidth="1"/>
    <col min="7689" max="7689" width="4.44140625" style="10"/>
    <col min="7690" max="7690" width="8.21875" style="10" customWidth="1"/>
    <col min="7691" max="7699" width="4.44140625" style="10"/>
    <col min="7700" max="7701" width="7.6640625" style="10" customWidth="1"/>
    <col min="7702" max="7703" width="4.44140625" style="10"/>
    <col min="7704" max="7704" width="4.5546875" style="10" customWidth="1"/>
    <col min="7705" max="7705" width="2.6640625" style="10" customWidth="1"/>
    <col min="7706" max="7706" width="3.77734375" style="10" customWidth="1"/>
    <col min="7707" max="7937" width="4.44140625" style="10"/>
    <col min="7938" max="7938" width="3.21875" style="10" customWidth="1"/>
    <col min="7939" max="7939" width="2.6640625" style="10" customWidth="1"/>
    <col min="7940" max="7940" width="8.21875" style="10" customWidth="1"/>
    <col min="7941" max="7943" width="4.44140625" style="10"/>
    <col min="7944" max="7944" width="4" style="10" customWidth="1"/>
    <col min="7945" max="7945" width="4.44140625" style="10"/>
    <col min="7946" max="7946" width="8.21875" style="10" customWidth="1"/>
    <col min="7947" max="7955" width="4.44140625" style="10"/>
    <col min="7956" max="7957" width="7.6640625" style="10" customWidth="1"/>
    <col min="7958" max="7959" width="4.44140625" style="10"/>
    <col min="7960" max="7960" width="4.5546875" style="10" customWidth="1"/>
    <col min="7961" max="7961" width="2.6640625" style="10" customWidth="1"/>
    <col min="7962" max="7962" width="3.77734375" style="10" customWidth="1"/>
    <col min="7963" max="8193" width="4.44140625" style="10"/>
    <col min="8194" max="8194" width="3.21875" style="10" customWidth="1"/>
    <col min="8195" max="8195" width="2.6640625" style="10" customWidth="1"/>
    <col min="8196" max="8196" width="8.21875" style="10" customWidth="1"/>
    <col min="8197" max="8199" width="4.44140625" style="10"/>
    <col min="8200" max="8200" width="4" style="10" customWidth="1"/>
    <col min="8201" max="8201" width="4.44140625" style="10"/>
    <col min="8202" max="8202" width="8.21875" style="10" customWidth="1"/>
    <col min="8203" max="8211" width="4.44140625" style="10"/>
    <col min="8212" max="8213" width="7.6640625" style="10" customWidth="1"/>
    <col min="8214" max="8215" width="4.44140625" style="10"/>
    <col min="8216" max="8216" width="4.5546875" style="10" customWidth="1"/>
    <col min="8217" max="8217" width="2.6640625" style="10" customWidth="1"/>
    <col min="8218" max="8218" width="3.77734375" style="10" customWidth="1"/>
    <col min="8219" max="8449" width="4.44140625" style="10"/>
    <col min="8450" max="8450" width="3.21875" style="10" customWidth="1"/>
    <col min="8451" max="8451" width="2.6640625" style="10" customWidth="1"/>
    <col min="8452" max="8452" width="8.21875" style="10" customWidth="1"/>
    <col min="8453" max="8455" width="4.44140625" style="10"/>
    <col min="8456" max="8456" width="4" style="10" customWidth="1"/>
    <col min="8457" max="8457" width="4.44140625" style="10"/>
    <col min="8458" max="8458" width="8.21875" style="10" customWidth="1"/>
    <col min="8459" max="8467" width="4.44140625" style="10"/>
    <col min="8468" max="8469" width="7.6640625" style="10" customWidth="1"/>
    <col min="8470" max="8471" width="4.44140625" style="10"/>
    <col min="8472" max="8472" width="4.5546875" style="10" customWidth="1"/>
    <col min="8473" max="8473" width="2.6640625" style="10" customWidth="1"/>
    <col min="8474" max="8474" width="3.77734375" style="10" customWidth="1"/>
    <col min="8475" max="8705" width="4.44140625" style="10"/>
    <col min="8706" max="8706" width="3.21875" style="10" customWidth="1"/>
    <col min="8707" max="8707" width="2.6640625" style="10" customWidth="1"/>
    <col min="8708" max="8708" width="8.21875" style="10" customWidth="1"/>
    <col min="8709" max="8711" width="4.44140625" style="10"/>
    <col min="8712" max="8712" width="4" style="10" customWidth="1"/>
    <col min="8713" max="8713" width="4.44140625" style="10"/>
    <col min="8714" max="8714" width="8.21875" style="10" customWidth="1"/>
    <col min="8715" max="8723" width="4.44140625" style="10"/>
    <col min="8724" max="8725" width="7.6640625" style="10" customWidth="1"/>
    <col min="8726" max="8727" width="4.44140625" style="10"/>
    <col min="8728" max="8728" width="4.5546875" style="10" customWidth="1"/>
    <col min="8729" max="8729" width="2.6640625" style="10" customWidth="1"/>
    <col min="8730" max="8730" width="3.77734375" style="10" customWidth="1"/>
    <col min="8731" max="8961" width="4.44140625" style="10"/>
    <col min="8962" max="8962" width="3.21875" style="10" customWidth="1"/>
    <col min="8963" max="8963" width="2.6640625" style="10" customWidth="1"/>
    <col min="8964" max="8964" width="8.21875" style="10" customWidth="1"/>
    <col min="8965" max="8967" width="4.44140625" style="10"/>
    <col min="8968" max="8968" width="4" style="10" customWidth="1"/>
    <col min="8969" max="8969" width="4.44140625" style="10"/>
    <col min="8970" max="8970" width="8.21875" style="10" customWidth="1"/>
    <col min="8971" max="8979" width="4.44140625" style="10"/>
    <col min="8980" max="8981" width="7.6640625" style="10" customWidth="1"/>
    <col min="8982" max="8983" width="4.44140625" style="10"/>
    <col min="8984" max="8984" width="4.5546875" style="10" customWidth="1"/>
    <col min="8985" max="8985" width="2.6640625" style="10" customWidth="1"/>
    <col min="8986" max="8986" width="3.77734375" style="10" customWidth="1"/>
    <col min="8987" max="9217" width="4.44140625" style="10"/>
    <col min="9218" max="9218" width="3.21875" style="10" customWidth="1"/>
    <col min="9219" max="9219" width="2.6640625" style="10" customWidth="1"/>
    <col min="9220" max="9220" width="8.21875" style="10" customWidth="1"/>
    <col min="9221" max="9223" width="4.44140625" style="10"/>
    <col min="9224" max="9224" width="4" style="10" customWidth="1"/>
    <col min="9225" max="9225" width="4.44140625" style="10"/>
    <col min="9226" max="9226" width="8.21875" style="10" customWidth="1"/>
    <col min="9227" max="9235" width="4.44140625" style="10"/>
    <col min="9236" max="9237" width="7.6640625" style="10" customWidth="1"/>
    <col min="9238" max="9239" width="4.44140625" style="10"/>
    <col min="9240" max="9240" width="4.5546875" style="10" customWidth="1"/>
    <col min="9241" max="9241" width="2.6640625" style="10" customWidth="1"/>
    <col min="9242" max="9242" width="3.77734375" style="10" customWidth="1"/>
    <col min="9243" max="9473" width="4.44140625" style="10"/>
    <col min="9474" max="9474" width="3.21875" style="10" customWidth="1"/>
    <col min="9475" max="9475" width="2.6640625" style="10" customWidth="1"/>
    <col min="9476" max="9476" width="8.21875" style="10" customWidth="1"/>
    <col min="9477" max="9479" width="4.44140625" style="10"/>
    <col min="9480" max="9480" width="4" style="10" customWidth="1"/>
    <col min="9481" max="9481" width="4.44140625" style="10"/>
    <col min="9482" max="9482" width="8.21875" style="10" customWidth="1"/>
    <col min="9483" max="9491" width="4.44140625" style="10"/>
    <col min="9492" max="9493" width="7.6640625" style="10" customWidth="1"/>
    <col min="9494" max="9495" width="4.44140625" style="10"/>
    <col min="9496" max="9496" width="4.5546875" style="10" customWidth="1"/>
    <col min="9497" max="9497" width="2.6640625" style="10" customWidth="1"/>
    <col min="9498" max="9498" width="3.77734375" style="10" customWidth="1"/>
    <col min="9499" max="9729" width="4.44140625" style="10"/>
    <col min="9730" max="9730" width="3.21875" style="10" customWidth="1"/>
    <col min="9731" max="9731" width="2.6640625" style="10" customWidth="1"/>
    <col min="9732" max="9732" width="8.21875" style="10" customWidth="1"/>
    <col min="9733" max="9735" width="4.44140625" style="10"/>
    <col min="9736" max="9736" width="4" style="10" customWidth="1"/>
    <col min="9737" max="9737" width="4.44140625" style="10"/>
    <col min="9738" max="9738" width="8.21875" style="10" customWidth="1"/>
    <col min="9739" max="9747" width="4.44140625" style="10"/>
    <col min="9748" max="9749" width="7.6640625" style="10" customWidth="1"/>
    <col min="9750" max="9751" width="4.44140625" style="10"/>
    <col min="9752" max="9752" width="4.5546875" style="10" customWidth="1"/>
    <col min="9753" max="9753" width="2.6640625" style="10" customWidth="1"/>
    <col min="9754" max="9754" width="3.77734375" style="10" customWidth="1"/>
    <col min="9755" max="9985" width="4.44140625" style="10"/>
    <col min="9986" max="9986" width="3.21875" style="10" customWidth="1"/>
    <col min="9987" max="9987" width="2.6640625" style="10" customWidth="1"/>
    <col min="9988" max="9988" width="8.21875" style="10" customWidth="1"/>
    <col min="9989" max="9991" width="4.44140625" style="10"/>
    <col min="9992" max="9992" width="4" style="10" customWidth="1"/>
    <col min="9993" max="9993" width="4.44140625" style="10"/>
    <col min="9994" max="9994" width="8.21875" style="10" customWidth="1"/>
    <col min="9995" max="10003" width="4.44140625" style="10"/>
    <col min="10004" max="10005" width="7.6640625" style="10" customWidth="1"/>
    <col min="10006" max="10007" width="4.44140625" style="10"/>
    <col min="10008" max="10008" width="4.5546875" style="10" customWidth="1"/>
    <col min="10009" max="10009" width="2.6640625" style="10" customWidth="1"/>
    <col min="10010" max="10010" width="3.77734375" style="10" customWidth="1"/>
    <col min="10011" max="10241" width="4.44140625" style="10"/>
    <col min="10242" max="10242" width="3.21875" style="10" customWidth="1"/>
    <col min="10243" max="10243" width="2.6640625" style="10" customWidth="1"/>
    <col min="10244" max="10244" width="8.21875" style="10" customWidth="1"/>
    <col min="10245" max="10247" width="4.44140625" style="10"/>
    <col min="10248" max="10248" width="4" style="10" customWidth="1"/>
    <col min="10249" max="10249" width="4.44140625" style="10"/>
    <col min="10250" max="10250" width="8.21875" style="10" customWidth="1"/>
    <col min="10251" max="10259" width="4.44140625" style="10"/>
    <col min="10260" max="10261" width="7.6640625" style="10" customWidth="1"/>
    <col min="10262" max="10263" width="4.44140625" style="10"/>
    <col min="10264" max="10264" width="4.5546875" style="10" customWidth="1"/>
    <col min="10265" max="10265" width="2.6640625" style="10" customWidth="1"/>
    <col min="10266" max="10266" width="3.77734375" style="10" customWidth="1"/>
    <col min="10267" max="10497" width="4.44140625" style="10"/>
    <col min="10498" max="10498" width="3.21875" style="10" customWidth="1"/>
    <col min="10499" max="10499" width="2.6640625" style="10" customWidth="1"/>
    <col min="10500" max="10500" width="8.21875" style="10" customWidth="1"/>
    <col min="10501" max="10503" width="4.44140625" style="10"/>
    <col min="10504" max="10504" width="4" style="10" customWidth="1"/>
    <col min="10505" max="10505" width="4.44140625" style="10"/>
    <col min="10506" max="10506" width="8.21875" style="10" customWidth="1"/>
    <col min="10507" max="10515" width="4.44140625" style="10"/>
    <col min="10516" max="10517" width="7.6640625" style="10" customWidth="1"/>
    <col min="10518" max="10519" width="4.44140625" style="10"/>
    <col min="10520" max="10520" width="4.5546875" style="10" customWidth="1"/>
    <col min="10521" max="10521" width="2.6640625" style="10" customWidth="1"/>
    <col min="10522" max="10522" width="3.77734375" style="10" customWidth="1"/>
    <col min="10523" max="10753" width="4.44140625" style="10"/>
    <col min="10754" max="10754" width="3.21875" style="10" customWidth="1"/>
    <col min="10755" max="10755" width="2.6640625" style="10" customWidth="1"/>
    <col min="10756" max="10756" width="8.21875" style="10" customWidth="1"/>
    <col min="10757" max="10759" width="4.44140625" style="10"/>
    <col min="10760" max="10760" width="4" style="10" customWidth="1"/>
    <col min="10761" max="10761" width="4.44140625" style="10"/>
    <col min="10762" max="10762" width="8.21875" style="10" customWidth="1"/>
    <col min="10763" max="10771" width="4.44140625" style="10"/>
    <col min="10772" max="10773" width="7.6640625" style="10" customWidth="1"/>
    <col min="10774" max="10775" width="4.44140625" style="10"/>
    <col min="10776" max="10776" width="4.5546875" style="10" customWidth="1"/>
    <col min="10777" max="10777" width="2.6640625" style="10" customWidth="1"/>
    <col min="10778" max="10778" width="3.77734375" style="10" customWidth="1"/>
    <col min="10779" max="11009" width="4.44140625" style="10"/>
    <col min="11010" max="11010" width="3.21875" style="10" customWidth="1"/>
    <col min="11011" max="11011" width="2.6640625" style="10" customWidth="1"/>
    <col min="11012" max="11012" width="8.21875" style="10" customWidth="1"/>
    <col min="11013" max="11015" width="4.44140625" style="10"/>
    <col min="11016" max="11016" width="4" style="10" customWidth="1"/>
    <col min="11017" max="11017" width="4.44140625" style="10"/>
    <col min="11018" max="11018" width="8.21875" style="10" customWidth="1"/>
    <col min="11019" max="11027" width="4.44140625" style="10"/>
    <col min="11028" max="11029" width="7.6640625" style="10" customWidth="1"/>
    <col min="11030" max="11031" width="4.44140625" style="10"/>
    <col min="11032" max="11032" width="4.5546875" style="10" customWidth="1"/>
    <col min="11033" max="11033" width="2.6640625" style="10" customWidth="1"/>
    <col min="11034" max="11034" width="3.77734375" style="10" customWidth="1"/>
    <col min="11035" max="11265" width="4.44140625" style="10"/>
    <col min="11266" max="11266" width="3.21875" style="10" customWidth="1"/>
    <col min="11267" max="11267" width="2.6640625" style="10" customWidth="1"/>
    <col min="11268" max="11268" width="8.21875" style="10" customWidth="1"/>
    <col min="11269" max="11271" width="4.44140625" style="10"/>
    <col min="11272" max="11272" width="4" style="10" customWidth="1"/>
    <col min="11273" max="11273" width="4.44140625" style="10"/>
    <col min="11274" max="11274" width="8.21875" style="10" customWidth="1"/>
    <col min="11275" max="11283" width="4.44140625" style="10"/>
    <col min="11284" max="11285" width="7.6640625" style="10" customWidth="1"/>
    <col min="11286" max="11287" width="4.44140625" style="10"/>
    <col min="11288" max="11288" width="4.5546875" style="10" customWidth="1"/>
    <col min="11289" max="11289" width="2.6640625" style="10" customWidth="1"/>
    <col min="11290" max="11290" width="3.77734375" style="10" customWidth="1"/>
    <col min="11291" max="11521" width="4.44140625" style="10"/>
    <col min="11522" max="11522" width="3.21875" style="10" customWidth="1"/>
    <col min="11523" max="11523" width="2.6640625" style="10" customWidth="1"/>
    <col min="11524" max="11524" width="8.21875" style="10" customWidth="1"/>
    <col min="11525" max="11527" width="4.44140625" style="10"/>
    <col min="11528" max="11528" width="4" style="10" customWidth="1"/>
    <col min="11529" max="11529" width="4.44140625" style="10"/>
    <col min="11530" max="11530" width="8.21875" style="10" customWidth="1"/>
    <col min="11531" max="11539" width="4.44140625" style="10"/>
    <col min="11540" max="11541" width="7.6640625" style="10" customWidth="1"/>
    <col min="11542" max="11543" width="4.44140625" style="10"/>
    <col min="11544" max="11544" width="4.5546875" style="10" customWidth="1"/>
    <col min="11545" max="11545" width="2.6640625" style="10" customWidth="1"/>
    <col min="11546" max="11546" width="3.77734375" style="10" customWidth="1"/>
    <col min="11547" max="11777" width="4.44140625" style="10"/>
    <col min="11778" max="11778" width="3.21875" style="10" customWidth="1"/>
    <col min="11779" max="11779" width="2.6640625" style="10" customWidth="1"/>
    <col min="11780" max="11780" width="8.21875" style="10" customWidth="1"/>
    <col min="11781" max="11783" width="4.44140625" style="10"/>
    <col min="11784" max="11784" width="4" style="10" customWidth="1"/>
    <col min="11785" max="11785" width="4.44140625" style="10"/>
    <col min="11786" max="11786" width="8.21875" style="10" customWidth="1"/>
    <col min="11787" max="11795" width="4.44140625" style="10"/>
    <col min="11796" max="11797" width="7.6640625" style="10" customWidth="1"/>
    <col min="11798" max="11799" width="4.44140625" style="10"/>
    <col min="11800" max="11800" width="4.5546875" style="10" customWidth="1"/>
    <col min="11801" max="11801" width="2.6640625" style="10" customWidth="1"/>
    <col min="11802" max="11802" width="3.77734375" style="10" customWidth="1"/>
    <col min="11803" max="12033" width="4.44140625" style="10"/>
    <col min="12034" max="12034" width="3.21875" style="10" customWidth="1"/>
    <col min="12035" max="12035" width="2.6640625" style="10" customWidth="1"/>
    <col min="12036" max="12036" width="8.21875" style="10" customWidth="1"/>
    <col min="12037" max="12039" width="4.44140625" style="10"/>
    <col min="12040" max="12040" width="4" style="10" customWidth="1"/>
    <col min="12041" max="12041" width="4.44140625" style="10"/>
    <col min="12042" max="12042" width="8.21875" style="10" customWidth="1"/>
    <col min="12043" max="12051" width="4.44140625" style="10"/>
    <col min="12052" max="12053" width="7.6640625" style="10" customWidth="1"/>
    <col min="12054" max="12055" width="4.44140625" style="10"/>
    <col min="12056" max="12056" width="4.5546875" style="10" customWidth="1"/>
    <col min="12057" max="12057" width="2.6640625" style="10" customWidth="1"/>
    <col min="12058" max="12058" width="3.77734375" style="10" customWidth="1"/>
    <col min="12059" max="12289" width="4.44140625" style="10"/>
    <col min="12290" max="12290" width="3.21875" style="10" customWidth="1"/>
    <col min="12291" max="12291" width="2.6640625" style="10" customWidth="1"/>
    <col min="12292" max="12292" width="8.21875" style="10" customWidth="1"/>
    <col min="12293" max="12295" width="4.44140625" style="10"/>
    <col min="12296" max="12296" width="4" style="10" customWidth="1"/>
    <col min="12297" max="12297" width="4.44140625" style="10"/>
    <col min="12298" max="12298" width="8.21875" style="10" customWidth="1"/>
    <col min="12299" max="12307" width="4.44140625" style="10"/>
    <col min="12308" max="12309" width="7.6640625" style="10" customWidth="1"/>
    <col min="12310" max="12311" width="4.44140625" style="10"/>
    <col min="12312" max="12312" width="4.5546875" style="10" customWidth="1"/>
    <col min="12313" max="12313" width="2.6640625" style="10" customWidth="1"/>
    <col min="12314" max="12314" width="3.77734375" style="10" customWidth="1"/>
    <col min="12315" max="12545" width="4.44140625" style="10"/>
    <col min="12546" max="12546" width="3.21875" style="10" customWidth="1"/>
    <col min="12547" max="12547" width="2.6640625" style="10" customWidth="1"/>
    <col min="12548" max="12548" width="8.21875" style="10" customWidth="1"/>
    <col min="12549" max="12551" width="4.44140625" style="10"/>
    <col min="12552" max="12552" width="4" style="10" customWidth="1"/>
    <col min="12553" max="12553" width="4.44140625" style="10"/>
    <col min="12554" max="12554" width="8.21875" style="10" customWidth="1"/>
    <col min="12555" max="12563" width="4.44140625" style="10"/>
    <col min="12564" max="12565" width="7.6640625" style="10" customWidth="1"/>
    <col min="12566" max="12567" width="4.44140625" style="10"/>
    <col min="12568" max="12568" width="4.5546875" style="10" customWidth="1"/>
    <col min="12569" max="12569" width="2.6640625" style="10" customWidth="1"/>
    <col min="12570" max="12570" width="3.77734375" style="10" customWidth="1"/>
    <col min="12571" max="12801" width="4.44140625" style="10"/>
    <col min="12802" max="12802" width="3.21875" style="10" customWidth="1"/>
    <col min="12803" max="12803" width="2.6640625" style="10" customWidth="1"/>
    <col min="12804" max="12804" width="8.21875" style="10" customWidth="1"/>
    <col min="12805" max="12807" width="4.44140625" style="10"/>
    <col min="12808" max="12808" width="4" style="10" customWidth="1"/>
    <col min="12809" max="12809" width="4.44140625" style="10"/>
    <col min="12810" max="12810" width="8.21875" style="10" customWidth="1"/>
    <col min="12811" max="12819" width="4.44140625" style="10"/>
    <col min="12820" max="12821" width="7.6640625" style="10" customWidth="1"/>
    <col min="12822" max="12823" width="4.44140625" style="10"/>
    <col min="12824" max="12824" width="4.5546875" style="10" customWidth="1"/>
    <col min="12825" max="12825" width="2.6640625" style="10" customWidth="1"/>
    <col min="12826" max="12826" width="3.77734375" style="10" customWidth="1"/>
    <col min="12827" max="13057" width="4.44140625" style="10"/>
    <col min="13058" max="13058" width="3.21875" style="10" customWidth="1"/>
    <col min="13059" max="13059" width="2.6640625" style="10" customWidth="1"/>
    <col min="13060" max="13060" width="8.21875" style="10" customWidth="1"/>
    <col min="13061" max="13063" width="4.44140625" style="10"/>
    <col min="13064" max="13064" width="4" style="10" customWidth="1"/>
    <col min="13065" max="13065" width="4.44140625" style="10"/>
    <col min="13066" max="13066" width="8.21875" style="10" customWidth="1"/>
    <col min="13067" max="13075" width="4.44140625" style="10"/>
    <col min="13076" max="13077" width="7.6640625" style="10" customWidth="1"/>
    <col min="13078" max="13079" width="4.44140625" style="10"/>
    <col min="13080" max="13080" width="4.5546875" style="10" customWidth="1"/>
    <col min="13081" max="13081" width="2.6640625" style="10" customWidth="1"/>
    <col min="13082" max="13082" width="3.77734375" style="10" customWidth="1"/>
    <col min="13083" max="13313" width="4.44140625" style="10"/>
    <col min="13314" max="13314" width="3.21875" style="10" customWidth="1"/>
    <col min="13315" max="13315" width="2.6640625" style="10" customWidth="1"/>
    <col min="13316" max="13316" width="8.21875" style="10" customWidth="1"/>
    <col min="13317" max="13319" width="4.44140625" style="10"/>
    <col min="13320" max="13320" width="4" style="10" customWidth="1"/>
    <col min="13321" max="13321" width="4.44140625" style="10"/>
    <col min="13322" max="13322" width="8.21875" style="10" customWidth="1"/>
    <col min="13323" max="13331" width="4.44140625" style="10"/>
    <col min="13332" max="13333" width="7.6640625" style="10" customWidth="1"/>
    <col min="13334" max="13335" width="4.44140625" style="10"/>
    <col min="13336" max="13336" width="4.5546875" style="10" customWidth="1"/>
    <col min="13337" max="13337" width="2.6640625" style="10" customWidth="1"/>
    <col min="13338" max="13338" width="3.77734375" style="10" customWidth="1"/>
    <col min="13339" max="13569" width="4.44140625" style="10"/>
    <col min="13570" max="13570" width="3.21875" style="10" customWidth="1"/>
    <col min="13571" max="13571" width="2.6640625" style="10" customWidth="1"/>
    <col min="13572" max="13572" width="8.21875" style="10" customWidth="1"/>
    <col min="13573" max="13575" width="4.44140625" style="10"/>
    <col min="13576" max="13576" width="4" style="10" customWidth="1"/>
    <col min="13577" max="13577" width="4.44140625" style="10"/>
    <col min="13578" max="13578" width="8.21875" style="10" customWidth="1"/>
    <col min="13579" max="13587" width="4.44140625" style="10"/>
    <col min="13588" max="13589" width="7.6640625" style="10" customWidth="1"/>
    <col min="13590" max="13591" width="4.44140625" style="10"/>
    <col min="13592" max="13592" width="4.5546875" style="10" customWidth="1"/>
    <col min="13593" max="13593" width="2.6640625" style="10" customWidth="1"/>
    <col min="13594" max="13594" width="3.77734375" style="10" customWidth="1"/>
    <col min="13595" max="13825" width="4.44140625" style="10"/>
    <col min="13826" max="13826" width="3.21875" style="10" customWidth="1"/>
    <col min="13827" max="13827" width="2.6640625" style="10" customWidth="1"/>
    <col min="13828" max="13828" width="8.21875" style="10" customWidth="1"/>
    <col min="13829" max="13831" width="4.44140625" style="10"/>
    <col min="13832" max="13832" width="4" style="10" customWidth="1"/>
    <col min="13833" max="13833" width="4.44140625" style="10"/>
    <col min="13834" max="13834" width="8.21875" style="10" customWidth="1"/>
    <col min="13835" max="13843" width="4.44140625" style="10"/>
    <col min="13844" max="13845" width="7.6640625" style="10" customWidth="1"/>
    <col min="13846" max="13847" width="4.44140625" style="10"/>
    <col min="13848" max="13848" width="4.5546875" style="10" customWidth="1"/>
    <col min="13849" max="13849" width="2.6640625" style="10" customWidth="1"/>
    <col min="13850" max="13850" width="3.77734375" style="10" customWidth="1"/>
    <col min="13851" max="14081" width="4.44140625" style="10"/>
    <col min="14082" max="14082" width="3.21875" style="10" customWidth="1"/>
    <col min="14083" max="14083" width="2.6640625" style="10" customWidth="1"/>
    <col min="14084" max="14084" width="8.21875" style="10" customWidth="1"/>
    <col min="14085" max="14087" width="4.44140625" style="10"/>
    <col min="14088" max="14088" width="4" style="10" customWidth="1"/>
    <col min="14089" max="14089" width="4.44140625" style="10"/>
    <col min="14090" max="14090" width="8.21875" style="10" customWidth="1"/>
    <col min="14091" max="14099" width="4.44140625" style="10"/>
    <col min="14100" max="14101" width="7.6640625" style="10" customWidth="1"/>
    <col min="14102" max="14103" width="4.44140625" style="10"/>
    <col min="14104" max="14104" width="4.5546875" style="10" customWidth="1"/>
    <col min="14105" max="14105" width="2.6640625" style="10" customWidth="1"/>
    <col min="14106" max="14106" width="3.77734375" style="10" customWidth="1"/>
    <col min="14107" max="14337" width="4.44140625" style="10"/>
    <col min="14338" max="14338" width="3.21875" style="10" customWidth="1"/>
    <col min="14339" max="14339" width="2.6640625" style="10" customWidth="1"/>
    <col min="14340" max="14340" width="8.21875" style="10" customWidth="1"/>
    <col min="14341" max="14343" width="4.44140625" style="10"/>
    <col min="14344" max="14344" width="4" style="10" customWidth="1"/>
    <col min="14345" max="14345" width="4.44140625" style="10"/>
    <col min="14346" max="14346" width="8.21875" style="10" customWidth="1"/>
    <col min="14347" max="14355" width="4.44140625" style="10"/>
    <col min="14356" max="14357" width="7.6640625" style="10" customWidth="1"/>
    <col min="14358" max="14359" width="4.44140625" style="10"/>
    <col min="14360" max="14360" width="4.5546875" style="10" customWidth="1"/>
    <col min="14361" max="14361" width="2.6640625" style="10" customWidth="1"/>
    <col min="14362" max="14362" width="3.77734375" style="10" customWidth="1"/>
    <col min="14363" max="14593" width="4.44140625" style="10"/>
    <col min="14594" max="14594" width="3.21875" style="10" customWidth="1"/>
    <col min="14595" max="14595" width="2.6640625" style="10" customWidth="1"/>
    <col min="14596" max="14596" width="8.21875" style="10" customWidth="1"/>
    <col min="14597" max="14599" width="4.44140625" style="10"/>
    <col min="14600" max="14600" width="4" style="10" customWidth="1"/>
    <col min="14601" max="14601" width="4.44140625" style="10"/>
    <col min="14602" max="14602" width="8.21875" style="10" customWidth="1"/>
    <col min="14603" max="14611" width="4.44140625" style="10"/>
    <col min="14612" max="14613" width="7.6640625" style="10" customWidth="1"/>
    <col min="14614" max="14615" width="4.44140625" style="10"/>
    <col min="14616" max="14616" width="4.5546875" style="10" customWidth="1"/>
    <col min="14617" max="14617" width="2.6640625" style="10" customWidth="1"/>
    <col min="14618" max="14618" width="3.77734375" style="10" customWidth="1"/>
    <col min="14619" max="14849" width="4.44140625" style="10"/>
    <col min="14850" max="14850" width="3.21875" style="10" customWidth="1"/>
    <col min="14851" max="14851" width="2.6640625" style="10" customWidth="1"/>
    <col min="14852" max="14852" width="8.21875" style="10" customWidth="1"/>
    <col min="14853" max="14855" width="4.44140625" style="10"/>
    <col min="14856" max="14856" width="4" style="10" customWidth="1"/>
    <col min="14857" max="14857" width="4.44140625" style="10"/>
    <col min="14858" max="14858" width="8.21875" style="10" customWidth="1"/>
    <col min="14859" max="14867" width="4.44140625" style="10"/>
    <col min="14868" max="14869" width="7.6640625" style="10" customWidth="1"/>
    <col min="14870" max="14871" width="4.44140625" style="10"/>
    <col min="14872" max="14872" width="4.5546875" style="10" customWidth="1"/>
    <col min="14873" max="14873" width="2.6640625" style="10" customWidth="1"/>
    <col min="14874" max="14874" width="3.77734375" style="10" customWidth="1"/>
    <col min="14875" max="15105" width="4.44140625" style="10"/>
    <col min="15106" max="15106" width="3.21875" style="10" customWidth="1"/>
    <col min="15107" max="15107" width="2.6640625" style="10" customWidth="1"/>
    <col min="15108" max="15108" width="8.21875" style="10" customWidth="1"/>
    <col min="15109" max="15111" width="4.44140625" style="10"/>
    <col min="15112" max="15112" width="4" style="10" customWidth="1"/>
    <col min="15113" max="15113" width="4.44140625" style="10"/>
    <col min="15114" max="15114" width="8.21875" style="10" customWidth="1"/>
    <col min="15115" max="15123" width="4.44140625" style="10"/>
    <col min="15124" max="15125" width="7.6640625" style="10" customWidth="1"/>
    <col min="15126" max="15127" width="4.44140625" style="10"/>
    <col min="15128" max="15128" width="4.5546875" style="10" customWidth="1"/>
    <col min="15129" max="15129" width="2.6640625" style="10" customWidth="1"/>
    <col min="15130" max="15130" width="3.77734375" style="10" customWidth="1"/>
    <col min="15131" max="15361" width="4.44140625" style="10"/>
    <col min="15362" max="15362" width="3.21875" style="10" customWidth="1"/>
    <col min="15363" max="15363" width="2.6640625" style="10" customWidth="1"/>
    <col min="15364" max="15364" width="8.21875" style="10" customWidth="1"/>
    <col min="15365" max="15367" width="4.44140625" style="10"/>
    <col min="15368" max="15368" width="4" style="10" customWidth="1"/>
    <col min="15369" max="15369" width="4.44140625" style="10"/>
    <col min="15370" max="15370" width="8.21875" style="10" customWidth="1"/>
    <col min="15371" max="15379" width="4.44140625" style="10"/>
    <col min="15380" max="15381" width="7.6640625" style="10" customWidth="1"/>
    <col min="15382" max="15383" width="4.44140625" style="10"/>
    <col min="15384" max="15384" width="4.5546875" style="10" customWidth="1"/>
    <col min="15385" max="15385" width="2.6640625" style="10" customWidth="1"/>
    <col min="15386" max="15386" width="3.77734375" style="10" customWidth="1"/>
    <col min="15387" max="15617" width="4.44140625" style="10"/>
    <col min="15618" max="15618" width="3.21875" style="10" customWidth="1"/>
    <col min="15619" max="15619" width="2.6640625" style="10" customWidth="1"/>
    <col min="15620" max="15620" width="8.21875" style="10" customWidth="1"/>
    <col min="15621" max="15623" width="4.44140625" style="10"/>
    <col min="15624" max="15624" width="4" style="10" customWidth="1"/>
    <col min="15625" max="15625" width="4.44140625" style="10"/>
    <col min="15626" max="15626" width="8.21875" style="10" customWidth="1"/>
    <col min="15627" max="15635" width="4.44140625" style="10"/>
    <col min="15636" max="15637" width="7.6640625" style="10" customWidth="1"/>
    <col min="15638" max="15639" width="4.44140625" style="10"/>
    <col min="15640" max="15640" width="4.5546875" style="10" customWidth="1"/>
    <col min="15641" max="15641" width="2.6640625" style="10" customWidth="1"/>
    <col min="15642" max="15642" width="3.77734375" style="10" customWidth="1"/>
    <col min="15643" max="15873" width="4.44140625" style="10"/>
    <col min="15874" max="15874" width="3.21875" style="10" customWidth="1"/>
    <col min="15875" max="15875" width="2.6640625" style="10" customWidth="1"/>
    <col min="15876" max="15876" width="8.21875" style="10" customWidth="1"/>
    <col min="15877" max="15879" width="4.44140625" style="10"/>
    <col min="15880" max="15880" width="4" style="10" customWidth="1"/>
    <col min="15881" max="15881" width="4.44140625" style="10"/>
    <col min="15882" max="15882" width="8.21875" style="10" customWidth="1"/>
    <col min="15883" max="15891" width="4.44140625" style="10"/>
    <col min="15892" max="15893" width="7.6640625" style="10" customWidth="1"/>
    <col min="15894" max="15895" width="4.44140625" style="10"/>
    <col min="15896" max="15896" width="4.5546875" style="10" customWidth="1"/>
    <col min="15897" max="15897" width="2.6640625" style="10" customWidth="1"/>
    <col min="15898" max="15898" width="3.77734375" style="10" customWidth="1"/>
    <col min="15899" max="16129" width="4.44140625" style="10"/>
    <col min="16130" max="16130" width="3.21875" style="10" customWidth="1"/>
    <col min="16131" max="16131" width="2.6640625" style="10" customWidth="1"/>
    <col min="16132" max="16132" width="8.21875" style="10" customWidth="1"/>
    <col min="16133" max="16135" width="4.44140625" style="10"/>
    <col min="16136" max="16136" width="4" style="10" customWidth="1"/>
    <col min="16137" max="16137" width="4.44140625" style="10"/>
    <col min="16138" max="16138" width="8.21875" style="10" customWidth="1"/>
    <col min="16139" max="16147" width="4.44140625" style="10"/>
    <col min="16148" max="16149" width="7.6640625" style="10" customWidth="1"/>
    <col min="16150" max="16151" width="4.44140625" style="10"/>
    <col min="16152" max="16152" width="4.5546875" style="10" customWidth="1"/>
    <col min="16153" max="16153" width="2.6640625" style="10" customWidth="1"/>
    <col min="16154" max="16154" width="3.77734375" style="10" customWidth="1"/>
    <col min="16155" max="16384" width="4.44140625" style="10"/>
  </cols>
  <sheetData>
    <row r="1" spans="1:26" x14ac:dyDescent="0.2">
      <c r="A1" s="8"/>
      <c r="B1" s="8"/>
      <c r="C1" s="8"/>
      <c r="D1" s="8"/>
      <c r="E1" s="8"/>
      <c r="F1" s="8"/>
      <c r="G1" s="8"/>
      <c r="H1" s="8"/>
      <c r="I1" s="8"/>
      <c r="J1" s="8"/>
      <c r="K1" s="8"/>
      <c r="L1" s="8"/>
      <c r="M1" s="8"/>
      <c r="N1" s="8"/>
      <c r="O1" s="8"/>
      <c r="P1" s="8"/>
      <c r="Q1" s="8"/>
      <c r="R1" s="8"/>
      <c r="S1" s="8"/>
      <c r="T1" s="8"/>
      <c r="U1" s="8"/>
      <c r="V1" s="8"/>
      <c r="W1" s="8"/>
      <c r="X1" s="8"/>
      <c r="Y1" s="8"/>
      <c r="Z1" s="8"/>
    </row>
    <row r="2" spans="1:26" ht="15" customHeight="1" x14ac:dyDescent="0.2">
      <c r="A2" s="8"/>
      <c r="B2" s="9" t="s">
        <v>153</v>
      </c>
      <c r="C2" s="8"/>
      <c r="D2" s="8"/>
      <c r="E2" s="8"/>
      <c r="F2" s="8"/>
      <c r="G2" s="8"/>
      <c r="H2" s="8"/>
      <c r="I2" s="8"/>
      <c r="J2" s="8"/>
      <c r="K2" s="8"/>
      <c r="L2" s="8"/>
      <c r="M2" s="8"/>
      <c r="N2" s="8"/>
      <c r="O2" s="8"/>
      <c r="P2" s="8"/>
      <c r="Q2" s="305" t="s">
        <v>86</v>
      </c>
      <c r="R2" s="305"/>
      <c r="S2" s="305"/>
      <c r="T2" s="305"/>
      <c r="U2" s="305"/>
      <c r="V2" s="305"/>
      <c r="W2" s="305"/>
      <c r="X2" s="305"/>
      <c r="Y2" s="305"/>
      <c r="Z2" s="8"/>
    </row>
    <row r="3" spans="1:26" ht="15" customHeight="1" x14ac:dyDescent="0.2">
      <c r="A3" s="8"/>
      <c r="B3" s="8"/>
      <c r="C3" s="8"/>
      <c r="D3" s="8"/>
      <c r="E3" s="8"/>
      <c r="F3" s="8"/>
      <c r="G3" s="8"/>
      <c r="H3" s="8"/>
      <c r="I3" s="8"/>
      <c r="J3" s="8"/>
      <c r="K3" s="8"/>
      <c r="L3" s="8"/>
      <c r="M3" s="8"/>
      <c r="N3" s="8"/>
      <c r="O3" s="8"/>
      <c r="P3" s="8"/>
      <c r="Q3" s="8"/>
      <c r="R3" s="8"/>
      <c r="S3" s="55"/>
      <c r="T3" s="8"/>
      <c r="U3" s="8"/>
      <c r="V3" s="8"/>
      <c r="W3" s="8"/>
      <c r="X3" s="8"/>
      <c r="Y3" s="8"/>
      <c r="Z3" s="8"/>
    </row>
    <row r="4" spans="1:26" ht="15" customHeight="1" x14ac:dyDescent="0.2">
      <c r="A4" s="8"/>
      <c r="B4" s="306" t="s">
        <v>31</v>
      </c>
      <c r="C4" s="306"/>
      <c r="D4" s="306"/>
      <c r="E4" s="306"/>
      <c r="F4" s="306"/>
      <c r="G4" s="306"/>
      <c r="H4" s="306"/>
      <c r="I4" s="306"/>
      <c r="J4" s="306"/>
      <c r="K4" s="306"/>
      <c r="L4" s="306"/>
      <c r="M4" s="306"/>
      <c r="N4" s="306"/>
      <c r="O4" s="306"/>
      <c r="P4" s="306"/>
      <c r="Q4" s="306"/>
      <c r="R4" s="306"/>
      <c r="S4" s="306"/>
      <c r="T4" s="306"/>
      <c r="U4" s="306"/>
      <c r="V4" s="306"/>
      <c r="W4" s="306"/>
      <c r="X4" s="306"/>
      <c r="Y4" s="306"/>
      <c r="Z4" s="8"/>
    </row>
    <row r="5" spans="1:26" ht="15" customHeight="1" x14ac:dyDescent="0.2">
      <c r="A5" s="8"/>
      <c r="B5" s="8"/>
      <c r="C5" s="8"/>
      <c r="D5" s="8"/>
      <c r="E5" s="8"/>
      <c r="F5" s="8"/>
      <c r="G5" s="8"/>
      <c r="H5" s="8"/>
      <c r="I5" s="8"/>
      <c r="J5" s="8"/>
      <c r="K5" s="8"/>
      <c r="L5" s="8"/>
      <c r="M5" s="8"/>
      <c r="N5" s="8"/>
      <c r="O5" s="8"/>
      <c r="P5" s="8"/>
      <c r="Q5" s="8"/>
      <c r="R5" s="8"/>
      <c r="S5" s="8"/>
      <c r="T5" s="8"/>
      <c r="U5" s="8"/>
      <c r="V5" s="8"/>
      <c r="W5" s="8"/>
      <c r="X5" s="8"/>
      <c r="Y5" s="8"/>
      <c r="Z5" s="8"/>
    </row>
    <row r="6" spans="1:26" ht="22.5" customHeight="1" x14ac:dyDescent="0.2">
      <c r="A6" s="8"/>
      <c r="B6" s="247" t="s">
        <v>4</v>
      </c>
      <c r="C6" s="248"/>
      <c r="D6" s="248"/>
      <c r="E6" s="248"/>
      <c r="F6" s="249"/>
      <c r="G6" s="247"/>
      <c r="H6" s="248"/>
      <c r="I6" s="248"/>
      <c r="J6" s="248"/>
      <c r="K6" s="248"/>
      <c r="L6" s="248"/>
      <c r="M6" s="248"/>
      <c r="N6" s="248"/>
      <c r="O6" s="248"/>
      <c r="P6" s="248"/>
      <c r="Q6" s="248"/>
      <c r="R6" s="248"/>
      <c r="S6" s="248"/>
      <c r="T6" s="248"/>
      <c r="U6" s="248"/>
      <c r="V6" s="248"/>
      <c r="W6" s="248"/>
      <c r="X6" s="248"/>
      <c r="Y6" s="249"/>
    </row>
    <row r="7" spans="1:26" ht="22.5" customHeight="1" x14ac:dyDescent="0.2">
      <c r="A7" s="8"/>
      <c r="B7" s="247" t="s">
        <v>87</v>
      </c>
      <c r="C7" s="248"/>
      <c r="D7" s="248"/>
      <c r="E7" s="248"/>
      <c r="F7" s="249"/>
      <c r="G7" s="247" t="s">
        <v>88</v>
      </c>
      <c r="H7" s="248"/>
      <c r="I7" s="248"/>
      <c r="J7" s="248"/>
      <c r="K7" s="248"/>
      <c r="L7" s="248"/>
      <c r="M7" s="248"/>
      <c r="N7" s="248"/>
      <c r="O7" s="248"/>
      <c r="P7" s="248"/>
      <c r="Q7" s="248"/>
      <c r="R7" s="248"/>
      <c r="S7" s="248"/>
      <c r="T7" s="248"/>
      <c r="U7" s="248"/>
      <c r="V7" s="248"/>
      <c r="W7" s="248"/>
      <c r="X7" s="248"/>
      <c r="Y7" s="249"/>
    </row>
    <row r="8" spans="1:26" ht="22.5" customHeight="1" x14ac:dyDescent="0.2">
      <c r="A8" s="8"/>
      <c r="B8" s="250" t="s">
        <v>21</v>
      </c>
      <c r="C8" s="250"/>
      <c r="D8" s="250"/>
      <c r="E8" s="250"/>
      <c r="F8" s="250"/>
      <c r="G8" s="251" t="s">
        <v>89</v>
      </c>
      <c r="H8" s="252"/>
      <c r="I8" s="252"/>
      <c r="J8" s="252"/>
      <c r="K8" s="252"/>
      <c r="L8" s="252"/>
      <c r="M8" s="252"/>
      <c r="N8" s="252"/>
      <c r="O8" s="252"/>
      <c r="P8" s="252"/>
      <c r="Q8" s="252"/>
      <c r="R8" s="252"/>
      <c r="S8" s="252"/>
      <c r="T8" s="252"/>
      <c r="U8" s="252"/>
      <c r="V8" s="252"/>
      <c r="W8" s="252"/>
      <c r="X8" s="252"/>
      <c r="Y8" s="253"/>
    </row>
    <row r="9" spans="1:26" ht="15" customHeight="1" x14ac:dyDescent="0.2">
      <c r="A9" s="8"/>
      <c r="B9" s="8"/>
      <c r="C9" s="8"/>
      <c r="D9" s="8"/>
      <c r="E9" s="8"/>
      <c r="F9" s="8"/>
      <c r="G9" s="8"/>
      <c r="H9" s="8"/>
      <c r="I9" s="8"/>
      <c r="J9" s="8"/>
      <c r="K9" s="8"/>
      <c r="L9" s="8"/>
      <c r="M9" s="8"/>
      <c r="N9" s="8"/>
      <c r="O9" s="8"/>
      <c r="P9" s="8"/>
      <c r="Q9" s="8"/>
      <c r="R9" s="8"/>
      <c r="S9" s="8"/>
      <c r="T9" s="8"/>
      <c r="U9" s="8"/>
      <c r="V9" s="8"/>
      <c r="W9" s="8"/>
      <c r="X9" s="8"/>
      <c r="Y9" s="8"/>
      <c r="Z9" s="8"/>
    </row>
    <row r="10" spans="1:26" ht="15" customHeight="1" x14ac:dyDescent="0.2">
      <c r="A10" s="8"/>
      <c r="B10" s="56"/>
      <c r="C10" s="57"/>
      <c r="D10" s="57"/>
      <c r="E10" s="57"/>
      <c r="F10" s="57"/>
      <c r="G10" s="57"/>
      <c r="H10" s="57"/>
      <c r="I10" s="57"/>
      <c r="J10" s="57"/>
      <c r="K10" s="57"/>
      <c r="L10" s="57"/>
      <c r="M10" s="57"/>
      <c r="N10" s="57"/>
      <c r="O10" s="57"/>
      <c r="P10" s="57"/>
      <c r="Q10" s="57"/>
      <c r="R10" s="57"/>
      <c r="S10" s="57"/>
      <c r="T10" s="57"/>
      <c r="U10" s="56"/>
      <c r="V10" s="57"/>
      <c r="W10" s="57"/>
      <c r="X10" s="57"/>
      <c r="Y10" s="58"/>
      <c r="Z10" s="8"/>
    </row>
    <row r="11" spans="1:26" ht="15" customHeight="1" x14ac:dyDescent="0.2">
      <c r="A11" s="8"/>
      <c r="B11" s="59" t="s">
        <v>5</v>
      </c>
      <c r="C11" s="8"/>
      <c r="D11" s="8"/>
      <c r="E11" s="8"/>
      <c r="F11" s="8"/>
      <c r="G11" s="8"/>
      <c r="H11" s="8"/>
      <c r="I11" s="8"/>
      <c r="J11" s="8"/>
      <c r="K11" s="8"/>
      <c r="L11" s="8"/>
      <c r="M11" s="8"/>
      <c r="N11" s="8"/>
      <c r="O11" s="8"/>
      <c r="P11" s="8"/>
      <c r="Q11" s="8"/>
      <c r="R11" s="8"/>
      <c r="S11" s="8"/>
      <c r="T11" s="8"/>
      <c r="U11" s="315" t="s">
        <v>154</v>
      </c>
      <c r="V11" s="316"/>
      <c r="W11" s="316"/>
      <c r="X11" s="316"/>
      <c r="Y11" s="317"/>
      <c r="Z11" s="8"/>
    </row>
    <row r="12" spans="1:26" ht="15" customHeight="1" x14ac:dyDescent="0.2">
      <c r="A12" s="8"/>
      <c r="B12" s="59"/>
      <c r="C12" s="8"/>
      <c r="D12" s="8"/>
      <c r="E12" s="8"/>
      <c r="F12" s="8"/>
      <c r="G12" s="8"/>
      <c r="H12" s="8"/>
      <c r="I12" s="8"/>
      <c r="J12" s="8"/>
      <c r="K12" s="8"/>
      <c r="L12" s="8"/>
      <c r="M12" s="8"/>
      <c r="N12" s="8"/>
      <c r="O12" s="8"/>
      <c r="P12" s="8"/>
      <c r="Q12" s="8"/>
      <c r="R12" s="8"/>
      <c r="S12" s="8"/>
      <c r="T12" s="8"/>
      <c r="U12" s="60"/>
      <c r="V12" s="61"/>
      <c r="W12" s="61"/>
      <c r="X12" s="61"/>
      <c r="Y12" s="62"/>
      <c r="Z12" s="8"/>
    </row>
    <row r="13" spans="1:26" ht="15" customHeight="1" x14ac:dyDescent="0.2">
      <c r="A13" s="8"/>
      <c r="B13" s="59"/>
      <c r="C13" s="63" t="s">
        <v>67</v>
      </c>
      <c r="D13" s="318" t="s">
        <v>155</v>
      </c>
      <c r="E13" s="318"/>
      <c r="F13" s="318"/>
      <c r="G13" s="318"/>
      <c r="H13" s="318"/>
      <c r="I13" s="318"/>
      <c r="J13" s="318"/>
      <c r="K13" s="318"/>
      <c r="L13" s="318"/>
      <c r="M13" s="318"/>
      <c r="N13" s="318"/>
      <c r="O13" s="318"/>
      <c r="P13" s="318"/>
      <c r="Q13" s="318"/>
      <c r="R13" s="318"/>
      <c r="S13" s="318"/>
      <c r="T13" s="319"/>
      <c r="U13" s="60"/>
      <c r="V13" s="61" t="s">
        <v>92</v>
      </c>
      <c r="W13" s="61" t="s">
        <v>44</v>
      </c>
      <c r="X13" s="61" t="s">
        <v>92</v>
      </c>
      <c r="Y13" s="62"/>
      <c r="Z13" s="8"/>
    </row>
    <row r="14" spans="1:26" ht="15" customHeight="1" x14ac:dyDescent="0.2">
      <c r="A14" s="8"/>
      <c r="B14" s="59"/>
      <c r="C14" s="63"/>
      <c r="D14" s="318"/>
      <c r="E14" s="318"/>
      <c r="F14" s="318"/>
      <c r="G14" s="318"/>
      <c r="H14" s="318"/>
      <c r="I14" s="318"/>
      <c r="J14" s="318"/>
      <c r="K14" s="318"/>
      <c r="L14" s="318"/>
      <c r="M14" s="318"/>
      <c r="N14" s="318"/>
      <c r="O14" s="318"/>
      <c r="P14" s="318"/>
      <c r="Q14" s="318"/>
      <c r="R14" s="318"/>
      <c r="S14" s="318"/>
      <c r="T14" s="319"/>
      <c r="U14" s="60"/>
      <c r="V14" s="61"/>
      <c r="W14" s="61"/>
      <c r="X14" s="61"/>
      <c r="Y14" s="62"/>
      <c r="Z14" s="8"/>
    </row>
    <row r="15" spans="1:26" ht="7.5" customHeight="1" x14ac:dyDescent="0.2">
      <c r="A15" s="8"/>
      <c r="B15" s="59"/>
      <c r="C15" s="8"/>
      <c r="D15" s="8"/>
      <c r="E15" s="8"/>
      <c r="F15" s="8"/>
      <c r="G15" s="8"/>
      <c r="H15" s="8"/>
      <c r="I15" s="8"/>
      <c r="J15" s="8"/>
      <c r="K15" s="8"/>
      <c r="L15" s="8"/>
      <c r="M15" s="8"/>
      <c r="N15" s="8"/>
      <c r="O15" s="8"/>
      <c r="P15" s="8"/>
      <c r="Q15" s="8"/>
      <c r="R15" s="8"/>
      <c r="S15" s="8"/>
      <c r="T15" s="8"/>
      <c r="U15" s="60"/>
      <c r="V15" s="61"/>
      <c r="W15" s="61"/>
      <c r="X15" s="61"/>
      <c r="Y15" s="62"/>
      <c r="Z15" s="8"/>
    </row>
    <row r="16" spans="1:26" ht="15" customHeight="1" x14ac:dyDescent="0.2">
      <c r="A16" s="8"/>
      <c r="B16" s="59"/>
      <c r="C16" s="320" t="s">
        <v>68</v>
      </c>
      <c r="D16" s="318" t="s">
        <v>93</v>
      </c>
      <c r="E16" s="318"/>
      <c r="F16" s="318"/>
      <c r="G16" s="318"/>
      <c r="H16" s="318"/>
      <c r="I16" s="318"/>
      <c r="J16" s="318"/>
      <c r="K16" s="318"/>
      <c r="L16" s="318"/>
      <c r="M16" s="318"/>
      <c r="N16" s="318"/>
      <c r="O16" s="318"/>
      <c r="P16" s="318"/>
      <c r="Q16" s="318"/>
      <c r="R16" s="318"/>
      <c r="S16" s="318"/>
      <c r="T16" s="319"/>
      <c r="U16" s="60"/>
      <c r="V16" s="61" t="s">
        <v>92</v>
      </c>
      <c r="W16" s="61" t="s">
        <v>156</v>
      </c>
      <c r="X16" s="61" t="s">
        <v>92</v>
      </c>
      <c r="Y16" s="62"/>
      <c r="Z16" s="8"/>
    </row>
    <row r="17" spans="1:26" ht="15" customHeight="1" x14ac:dyDescent="0.2">
      <c r="A17" s="8"/>
      <c r="B17" s="59"/>
      <c r="C17" s="320"/>
      <c r="D17" s="318"/>
      <c r="E17" s="318"/>
      <c r="F17" s="318"/>
      <c r="G17" s="318"/>
      <c r="H17" s="318"/>
      <c r="I17" s="318"/>
      <c r="J17" s="318"/>
      <c r="K17" s="318"/>
      <c r="L17" s="318"/>
      <c r="M17" s="318"/>
      <c r="N17" s="318"/>
      <c r="O17" s="318"/>
      <c r="P17" s="318"/>
      <c r="Q17" s="318"/>
      <c r="R17" s="318"/>
      <c r="S17" s="318"/>
      <c r="T17" s="319"/>
      <c r="U17" s="60"/>
      <c r="V17" s="61"/>
      <c r="W17" s="61"/>
      <c r="X17" s="61"/>
      <c r="Y17" s="62"/>
      <c r="Z17" s="8"/>
    </row>
    <row r="18" spans="1:26" ht="7.5" customHeight="1" x14ac:dyDescent="0.2">
      <c r="A18" s="8"/>
      <c r="B18" s="59"/>
      <c r="C18" s="8"/>
      <c r="D18" s="8"/>
      <c r="E18" s="8"/>
      <c r="F18" s="8"/>
      <c r="G18" s="8"/>
      <c r="H18" s="8"/>
      <c r="I18" s="8"/>
      <c r="J18" s="8"/>
      <c r="K18" s="8"/>
      <c r="L18" s="8"/>
      <c r="M18" s="8"/>
      <c r="N18" s="8"/>
      <c r="O18" s="8"/>
      <c r="P18" s="8"/>
      <c r="Q18" s="8"/>
      <c r="R18" s="8"/>
      <c r="S18" s="8"/>
      <c r="T18" s="8"/>
      <c r="U18" s="60"/>
      <c r="V18" s="61"/>
      <c r="W18" s="61"/>
      <c r="X18" s="61"/>
      <c r="Y18" s="62"/>
      <c r="Z18" s="8"/>
    </row>
    <row r="19" spans="1:26" ht="15" customHeight="1" x14ac:dyDescent="0.2">
      <c r="A19" s="8"/>
      <c r="B19" s="59"/>
      <c r="C19" s="8" t="s">
        <v>75</v>
      </c>
      <c r="D19" s="321" t="s">
        <v>157</v>
      </c>
      <c r="E19" s="321"/>
      <c r="F19" s="321"/>
      <c r="G19" s="321"/>
      <c r="H19" s="321"/>
      <c r="I19" s="321"/>
      <c r="J19" s="321"/>
      <c r="K19" s="321"/>
      <c r="L19" s="321"/>
      <c r="M19" s="321"/>
      <c r="N19" s="321"/>
      <c r="O19" s="321"/>
      <c r="P19" s="321"/>
      <c r="Q19" s="321"/>
      <c r="R19" s="321"/>
      <c r="S19" s="321"/>
      <c r="T19" s="322"/>
      <c r="U19" s="60"/>
      <c r="V19" s="61" t="s">
        <v>92</v>
      </c>
      <c r="W19" s="61" t="s">
        <v>44</v>
      </c>
      <c r="X19" s="61" t="s">
        <v>92</v>
      </c>
      <c r="Y19" s="62"/>
      <c r="Z19" s="8"/>
    </row>
    <row r="20" spans="1:26" ht="7.5" customHeight="1" x14ac:dyDescent="0.2">
      <c r="A20" s="8"/>
      <c r="B20" s="59"/>
      <c r="C20" s="8"/>
      <c r="D20" s="8"/>
      <c r="E20" s="8"/>
      <c r="F20" s="8"/>
      <c r="G20" s="8"/>
      <c r="H20" s="8"/>
      <c r="I20" s="8"/>
      <c r="J20" s="8"/>
      <c r="K20" s="8"/>
      <c r="L20" s="8"/>
      <c r="M20" s="8"/>
      <c r="N20" s="8"/>
      <c r="O20" s="8"/>
      <c r="P20" s="8"/>
      <c r="Q20" s="8"/>
      <c r="R20" s="8"/>
      <c r="S20" s="8"/>
      <c r="T20" s="8"/>
      <c r="U20" s="60"/>
      <c r="V20" s="61"/>
      <c r="W20" s="61"/>
      <c r="X20" s="61"/>
      <c r="Y20" s="62"/>
      <c r="Z20" s="8"/>
    </row>
    <row r="21" spans="1:26" ht="15" customHeight="1" x14ac:dyDescent="0.2">
      <c r="A21" s="8"/>
      <c r="B21" s="59"/>
      <c r="C21" s="55" t="s">
        <v>23</v>
      </c>
      <c r="D21" s="323" t="s">
        <v>158</v>
      </c>
      <c r="E21" s="323"/>
      <c r="F21" s="323"/>
      <c r="G21" s="323"/>
      <c r="H21" s="323"/>
      <c r="I21" s="323"/>
      <c r="J21" s="323"/>
      <c r="K21" s="323"/>
      <c r="L21" s="323"/>
      <c r="M21" s="323"/>
      <c r="N21" s="323"/>
      <c r="O21" s="323"/>
      <c r="P21" s="323"/>
      <c r="Q21" s="323"/>
      <c r="R21" s="323"/>
      <c r="S21" s="323"/>
      <c r="T21" s="324"/>
      <c r="U21" s="60"/>
      <c r="V21" s="61" t="s">
        <v>92</v>
      </c>
      <c r="W21" s="61" t="s">
        <v>44</v>
      </c>
      <c r="X21" s="61" t="s">
        <v>92</v>
      </c>
      <c r="Y21" s="62"/>
      <c r="Z21" s="8"/>
    </row>
    <row r="22" spans="1:26" ht="7.5" customHeight="1" x14ac:dyDescent="0.2">
      <c r="A22" s="8"/>
      <c r="B22" s="59"/>
      <c r="C22" s="8"/>
      <c r="D22" s="8"/>
      <c r="E22" s="8"/>
      <c r="F22" s="8"/>
      <c r="G22" s="8"/>
      <c r="H22" s="8"/>
      <c r="I22" s="8"/>
      <c r="J22" s="8"/>
      <c r="K22" s="8"/>
      <c r="L22" s="8"/>
      <c r="M22" s="8"/>
      <c r="N22" s="8"/>
      <c r="O22" s="8"/>
      <c r="P22" s="8"/>
      <c r="Q22" s="8"/>
      <c r="R22" s="8"/>
      <c r="S22" s="8"/>
      <c r="T22" s="8"/>
      <c r="U22" s="60"/>
      <c r="V22" s="61"/>
      <c r="W22" s="61"/>
      <c r="X22" s="61"/>
      <c r="Y22" s="62"/>
      <c r="Z22" s="8"/>
    </row>
    <row r="23" spans="1:26" ht="15" customHeight="1" x14ac:dyDescent="0.2">
      <c r="A23" s="8"/>
      <c r="B23" s="59"/>
      <c r="C23" s="8" t="s">
        <v>69</v>
      </c>
      <c r="D23" s="8" t="s">
        <v>159</v>
      </c>
      <c r="E23" s="8"/>
      <c r="F23" s="8"/>
      <c r="G23" s="8"/>
      <c r="H23" s="8"/>
      <c r="I23" s="8"/>
      <c r="J23" s="8"/>
      <c r="K23" s="8"/>
      <c r="L23" s="8"/>
      <c r="M23" s="8"/>
      <c r="N23" s="8"/>
      <c r="O23" s="8"/>
      <c r="P23" s="8"/>
      <c r="Q23" s="8"/>
      <c r="R23" s="8"/>
      <c r="S23" s="8"/>
      <c r="T23" s="8"/>
      <c r="U23" s="60"/>
      <c r="V23" s="61" t="s">
        <v>92</v>
      </c>
      <c r="W23" s="61" t="s">
        <v>44</v>
      </c>
      <c r="X23" s="61" t="s">
        <v>92</v>
      </c>
      <c r="Y23" s="62"/>
      <c r="Z23" s="8"/>
    </row>
    <row r="24" spans="1:26" ht="7.5" customHeight="1" x14ac:dyDescent="0.2">
      <c r="A24" s="8"/>
      <c r="B24" s="59"/>
      <c r="C24" s="8"/>
      <c r="D24" s="8"/>
      <c r="E24" s="8"/>
      <c r="F24" s="8"/>
      <c r="G24" s="8"/>
      <c r="H24" s="8"/>
      <c r="I24" s="8"/>
      <c r="J24" s="8"/>
      <c r="K24" s="8"/>
      <c r="L24" s="8"/>
      <c r="M24" s="8"/>
      <c r="N24" s="8"/>
      <c r="O24" s="8"/>
      <c r="P24" s="8"/>
      <c r="Q24" s="8"/>
      <c r="R24" s="8"/>
      <c r="S24" s="8"/>
      <c r="T24" s="8"/>
      <c r="U24" s="60"/>
      <c r="V24" s="61"/>
      <c r="W24" s="61"/>
      <c r="X24" s="61"/>
      <c r="Y24" s="62"/>
      <c r="Z24" s="8"/>
    </row>
    <row r="25" spans="1:26" ht="15" customHeight="1" x14ac:dyDescent="0.2">
      <c r="A25" s="8"/>
      <c r="B25" s="59"/>
      <c r="C25" s="8" t="s">
        <v>70</v>
      </c>
      <c r="D25" s="8" t="s">
        <v>132</v>
      </c>
      <c r="E25" s="8"/>
      <c r="F25" s="8"/>
      <c r="G25" s="8"/>
      <c r="H25" s="8"/>
      <c r="I25" s="8"/>
      <c r="J25" s="8"/>
      <c r="K25" s="8"/>
      <c r="L25" s="8"/>
      <c r="M25" s="8"/>
      <c r="N25" s="8"/>
      <c r="O25" s="8"/>
      <c r="P25" s="8"/>
      <c r="Q25" s="8"/>
      <c r="R25" s="8"/>
      <c r="S25" s="8"/>
      <c r="T25" s="8"/>
      <c r="U25" s="60"/>
      <c r="V25" s="61" t="s">
        <v>92</v>
      </c>
      <c r="W25" s="61" t="s">
        <v>44</v>
      </c>
      <c r="X25" s="61" t="s">
        <v>92</v>
      </c>
      <c r="Y25" s="62"/>
      <c r="Z25" s="8"/>
    </row>
    <row r="26" spans="1:26" ht="7.5" customHeight="1" x14ac:dyDescent="0.2">
      <c r="A26" s="8"/>
      <c r="B26" s="59"/>
      <c r="C26" s="8"/>
      <c r="D26" s="8"/>
      <c r="E26" s="8"/>
      <c r="F26" s="8"/>
      <c r="G26" s="8"/>
      <c r="H26" s="8"/>
      <c r="I26" s="8"/>
      <c r="J26" s="8"/>
      <c r="K26" s="8"/>
      <c r="L26" s="8"/>
      <c r="M26" s="8"/>
      <c r="N26" s="8"/>
      <c r="O26" s="8"/>
      <c r="P26" s="8"/>
      <c r="Q26" s="8"/>
      <c r="R26" s="8"/>
      <c r="S26" s="8"/>
      <c r="T26" s="8"/>
      <c r="U26" s="60"/>
      <c r="V26" s="61"/>
      <c r="W26" s="61"/>
      <c r="X26" s="61"/>
      <c r="Y26" s="62"/>
      <c r="Z26" s="8"/>
    </row>
    <row r="27" spans="1:26" ht="15" customHeight="1" x14ac:dyDescent="0.2">
      <c r="A27" s="8"/>
      <c r="B27" s="59"/>
      <c r="C27" s="8" t="s">
        <v>71</v>
      </c>
      <c r="D27" s="323" t="s">
        <v>160</v>
      </c>
      <c r="E27" s="323"/>
      <c r="F27" s="323"/>
      <c r="G27" s="323"/>
      <c r="H27" s="323"/>
      <c r="I27" s="323"/>
      <c r="J27" s="323"/>
      <c r="K27" s="323"/>
      <c r="L27" s="323"/>
      <c r="M27" s="323"/>
      <c r="N27" s="323"/>
      <c r="O27" s="323"/>
      <c r="P27" s="323"/>
      <c r="Q27" s="323"/>
      <c r="R27" s="323"/>
      <c r="S27" s="323"/>
      <c r="T27" s="324"/>
      <c r="U27" s="60"/>
      <c r="V27" s="61" t="s">
        <v>92</v>
      </c>
      <c r="W27" s="61" t="s">
        <v>44</v>
      </c>
      <c r="X27" s="61" t="s">
        <v>92</v>
      </c>
      <c r="Y27" s="62"/>
      <c r="Z27" s="8"/>
    </row>
    <row r="28" spans="1:26" ht="15" customHeight="1" x14ac:dyDescent="0.2">
      <c r="A28" s="8"/>
      <c r="B28" s="59"/>
      <c r="C28" s="8" t="s">
        <v>25</v>
      </c>
      <c r="D28" s="323"/>
      <c r="E28" s="323"/>
      <c r="F28" s="323"/>
      <c r="G28" s="323"/>
      <c r="H28" s="323"/>
      <c r="I28" s="323"/>
      <c r="J28" s="323"/>
      <c r="K28" s="323"/>
      <c r="L28" s="323"/>
      <c r="M28" s="323"/>
      <c r="N28" s="323"/>
      <c r="O28" s="323"/>
      <c r="P28" s="323"/>
      <c r="Q28" s="323"/>
      <c r="R28" s="323"/>
      <c r="S28" s="323"/>
      <c r="T28" s="324"/>
      <c r="U28" s="60"/>
      <c r="V28" s="61"/>
      <c r="W28" s="61"/>
      <c r="X28" s="61"/>
      <c r="Y28" s="62"/>
      <c r="Z28" s="8"/>
    </row>
    <row r="29" spans="1:26" ht="15" customHeight="1" x14ac:dyDescent="0.2">
      <c r="A29" s="8"/>
      <c r="B29" s="59"/>
      <c r="C29" s="8"/>
      <c r="D29" s="8"/>
      <c r="E29" s="8"/>
      <c r="F29" s="8"/>
      <c r="G29" s="8"/>
      <c r="H29" s="8"/>
      <c r="I29" s="8"/>
      <c r="J29" s="8"/>
      <c r="K29" s="8"/>
      <c r="L29" s="8"/>
      <c r="M29" s="8"/>
      <c r="N29" s="8"/>
      <c r="O29" s="8"/>
      <c r="P29" s="8"/>
      <c r="Q29" s="8"/>
      <c r="R29" s="8"/>
      <c r="S29" s="8"/>
      <c r="T29" s="8"/>
      <c r="U29" s="60"/>
      <c r="V29" s="61"/>
      <c r="W29" s="61"/>
      <c r="X29" s="61"/>
      <c r="Y29" s="62"/>
      <c r="Z29" s="8"/>
    </row>
    <row r="30" spans="1:26" ht="15" customHeight="1" x14ac:dyDescent="0.2">
      <c r="A30" s="8"/>
      <c r="B30" s="59" t="s">
        <v>6</v>
      </c>
      <c r="C30" s="8"/>
      <c r="D30" s="8"/>
      <c r="E30" s="8"/>
      <c r="F30" s="8"/>
      <c r="G30" s="8"/>
      <c r="H30" s="8"/>
      <c r="I30" s="8"/>
      <c r="J30" s="8"/>
      <c r="K30" s="8"/>
      <c r="L30" s="8"/>
      <c r="M30" s="8"/>
      <c r="N30" s="8"/>
      <c r="O30" s="8"/>
      <c r="P30" s="8"/>
      <c r="Q30" s="8"/>
      <c r="R30" s="8"/>
      <c r="S30" s="8"/>
      <c r="T30" s="8"/>
      <c r="U30" s="315"/>
      <c r="V30" s="316"/>
      <c r="W30" s="316"/>
      <c r="X30" s="316"/>
      <c r="Y30" s="317"/>
      <c r="Z30" s="8"/>
    </row>
    <row r="31" spans="1:26" ht="15" customHeight="1" x14ac:dyDescent="0.2">
      <c r="A31" s="8"/>
      <c r="B31" s="59"/>
      <c r="C31" s="8"/>
      <c r="D31" s="8"/>
      <c r="E31" s="8"/>
      <c r="F31" s="8"/>
      <c r="G31" s="8"/>
      <c r="H31" s="8"/>
      <c r="I31" s="8"/>
      <c r="J31" s="8"/>
      <c r="K31" s="8"/>
      <c r="L31" s="8"/>
      <c r="M31" s="8"/>
      <c r="N31" s="8"/>
      <c r="O31" s="8"/>
      <c r="P31" s="8"/>
      <c r="Q31" s="8"/>
      <c r="R31" s="8"/>
      <c r="S31" s="8"/>
      <c r="T31" s="8"/>
      <c r="U31" s="60"/>
      <c r="V31" s="61"/>
      <c r="W31" s="61"/>
      <c r="X31" s="61"/>
      <c r="Y31" s="62"/>
      <c r="Z31" s="8"/>
    </row>
    <row r="32" spans="1:26" ht="15" customHeight="1" x14ac:dyDescent="0.2">
      <c r="A32" s="8"/>
      <c r="B32" s="59"/>
      <c r="C32" s="8" t="s">
        <v>161</v>
      </c>
      <c r="D32" s="8"/>
      <c r="E32" s="8"/>
      <c r="F32" s="8"/>
      <c r="G32" s="8"/>
      <c r="H32" s="8"/>
      <c r="I32" s="8"/>
      <c r="J32" s="8"/>
      <c r="K32" s="8"/>
      <c r="L32" s="8"/>
      <c r="M32" s="8"/>
      <c r="N32" s="8"/>
      <c r="O32" s="8"/>
      <c r="P32" s="8"/>
      <c r="Q32" s="8"/>
      <c r="R32" s="8"/>
      <c r="S32" s="8"/>
      <c r="T32" s="8"/>
      <c r="U32" s="60"/>
      <c r="V32" s="61"/>
      <c r="W32" s="61"/>
      <c r="X32" s="61"/>
      <c r="Y32" s="62"/>
      <c r="Z32" s="8"/>
    </row>
    <row r="33" spans="1:26" ht="15" customHeight="1" x14ac:dyDescent="0.2">
      <c r="A33" s="8"/>
      <c r="B33" s="59"/>
      <c r="C33" s="323" t="s">
        <v>162</v>
      </c>
      <c r="D33" s="323"/>
      <c r="E33" s="323"/>
      <c r="F33" s="323"/>
      <c r="G33" s="323"/>
      <c r="H33" s="323"/>
      <c r="I33" s="323"/>
      <c r="J33" s="323"/>
      <c r="K33" s="323"/>
      <c r="L33" s="323"/>
      <c r="M33" s="323"/>
      <c r="N33" s="323"/>
      <c r="O33" s="323"/>
      <c r="P33" s="323"/>
      <c r="Q33" s="323"/>
      <c r="R33" s="323"/>
      <c r="S33" s="323"/>
      <c r="T33" s="324"/>
      <c r="U33" s="60"/>
      <c r="V33" s="61"/>
      <c r="W33" s="61"/>
      <c r="X33" s="61"/>
      <c r="Y33" s="62"/>
      <c r="Z33" s="8"/>
    </row>
    <row r="34" spans="1:26" ht="15" customHeight="1" x14ac:dyDescent="0.2">
      <c r="A34" s="8"/>
      <c r="B34" s="59"/>
      <c r="C34" s="323"/>
      <c r="D34" s="323"/>
      <c r="E34" s="323"/>
      <c r="F34" s="323"/>
      <c r="G34" s="323"/>
      <c r="H34" s="323"/>
      <c r="I34" s="323"/>
      <c r="J34" s="323"/>
      <c r="K34" s="323"/>
      <c r="L34" s="323"/>
      <c r="M34" s="323"/>
      <c r="N34" s="323"/>
      <c r="O34" s="323"/>
      <c r="P34" s="323"/>
      <c r="Q34" s="323"/>
      <c r="R34" s="323"/>
      <c r="S34" s="323"/>
      <c r="T34" s="324"/>
      <c r="U34" s="60"/>
      <c r="V34" s="61"/>
      <c r="W34" s="61"/>
      <c r="X34" s="61"/>
      <c r="Y34" s="62"/>
      <c r="Z34" s="8"/>
    </row>
    <row r="35" spans="1:26" ht="7.5" customHeight="1" x14ac:dyDescent="0.2">
      <c r="A35" s="8"/>
      <c r="B35" s="59"/>
      <c r="C35" s="8"/>
      <c r="D35" s="64"/>
      <c r="E35" s="64"/>
      <c r="F35" s="64"/>
      <c r="G35" s="64"/>
      <c r="H35" s="64"/>
      <c r="I35" s="64"/>
      <c r="J35" s="64"/>
      <c r="K35" s="64"/>
      <c r="L35" s="64"/>
      <c r="M35" s="64"/>
      <c r="N35" s="64"/>
      <c r="O35" s="64"/>
      <c r="P35" s="64"/>
      <c r="Q35" s="64"/>
      <c r="R35" s="64"/>
      <c r="S35" s="64"/>
      <c r="T35" s="64"/>
      <c r="U35" s="60"/>
      <c r="V35" s="61"/>
      <c r="W35" s="61"/>
      <c r="X35" s="61"/>
      <c r="Y35" s="62"/>
      <c r="Z35" s="8"/>
    </row>
    <row r="36" spans="1:26" ht="30" customHeight="1" x14ac:dyDescent="0.2">
      <c r="A36" s="8"/>
      <c r="B36" s="59"/>
      <c r="C36" s="65"/>
      <c r="D36" s="307"/>
      <c r="E36" s="308"/>
      <c r="F36" s="308"/>
      <c r="G36" s="308"/>
      <c r="H36" s="308"/>
      <c r="I36" s="308"/>
      <c r="J36" s="308"/>
      <c r="K36" s="309"/>
      <c r="L36" s="310" t="s">
        <v>7</v>
      </c>
      <c r="M36" s="311"/>
      <c r="N36" s="312"/>
      <c r="O36" s="310" t="s">
        <v>8</v>
      </c>
      <c r="P36" s="313"/>
      <c r="Q36" s="314"/>
      <c r="R36" s="66"/>
      <c r="S36" s="66"/>
      <c r="T36" s="66"/>
      <c r="U36" s="60"/>
      <c r="V36" s="61"/>
      <c r="W36" s="61"/>
      <c r="X36" s="61"/>
      <c r="Y36" s="62"/>
      <c r="Z36" s="8"/>
    </row>
    <row r="37" spans="1:26" ht="54" customHeight="1" x14ac:dyDescent="0.2">
      <c r="A37" s="8"/>
      <c r="B37" s="59"/>
      <c r="C37" s="67" t="s">
        <v>24</v>
      </c>
      <c r="D37" s="325" t="s">
        <v>32</v>
      </c>
      <c r="E37" s="325"/>
      <c r="F37" s="325"/>
      <c r="G37" s="325"/>
      <c r="H37" s="325"/>
      <c r="I37" s="325"/>
      <c r="J37" s="325"/>
      <c r="K37" s="325"/>
      <c r="L37" s="326" t="s">
        <v>2</v>
      </c>
      <c r="M37" s="327"/>
      <c r="N37" s="328"/>
      <c r="O37" s="329" t="s">
        <v>10</v>
      </c>
      <c r="P37" s="329"/>
      <c r="Q37" s="329"/>
      <c r="R37" s="43"/>
      <c r="S37" s="43"/>
      <c r="T37" s="43"/>
      <c r="U37" s="315" t="s">
        <v>154</v>
      </c>
      <c r="V37" s="316"/>
      <c r="W37" s="316"/>
      <c r="X37" s="316"/>
      <c r="Y37" s="317"/>
      <c r="Z37" s="8"/>
    </row>
    <row r="38" spans="1:26" ht="54" customHeight="1" x14ac:dyDescent="0.2">
      <c r="A38" s="8"/>
      <c r="B38" s="59"/>
      <c r="C38" s="67" t="s">
        <v>11</v>
      </c>
      <c r="D38" s="325" t="s">
        <v>102</v>
      </c>
      <c r="E38" s="325"/>
      <c r="F38" s="325"/>
      <c r="G38" s="325"/>
      <c r="H38" s="325"/>
      <c r="I38" s="325"/>
      <c r="J38" s="325"/>
      <c r="K38" s="325"/>
      <c r="L38" s="326" t="s">
        <v>2</v>
      </c>
      <c r="M38" s="327"/>
      <c r="N38" s="328"/>
      <c r="O38" s="330"/>
      <c r="P38" s="330"/>
      <c r="Q38" s="330"/>
      <c r="R38" s="68"/>
      <c r="S38" s="331" t="s">
        <v>103</v>
      </c>
      <c r="T38" s="332"/>
      <c r="U38" s="60"/>
      <c r="V38" s="61" t="s">
        <v>92</v>
      </c>
      <c r="W38" s="61" t="s">
        <v>44</v>
      </c>
      <c r="X38" s="61" t="s">
        <v>92</v>
      </c>
      <c r="Y38" s="62"/>
      <c r="Z38" s="8"/>
    </row>
    <row r="39" spans="1:26" ht="54" customHeight="1" x14ac:dyDescent="0.2">
      <c r="A39" s="8"/>
      <c r="B39" s="59"/>
      <c r="C39" s="67" t="s">
        <v>12</v>
      </c>
      <c r="D39" s="325" t="s">
        <v>139</v>
      </c>
      <c r="E39" s="325"/>
      <c r="F39" s="325"/>
      <c r="G39" s="325"/>
      <c r="H39" s="325"/>
      <c r="I39" s="325"/>
      <c r="J39" s="325"/>
      <c r="K39" s="325"/>
      <c r="L39" s="329" t="s">
        <v>2</v>
      </c>
      <c r="M39" s="329"/>
      <c r="N39" s="329"/>
      <c r="O39" s="330"/>
      <c r="P39" s="330"/>
      <c r="Q39" s="330"/>
      <c r="R39" s="68"/>
      <c r="S39" s="331" t="s">
        <v>106</v>
      </c>
      <c r="T39" s="332"/>
      <c r="U39" s="60"/>
      <c r="V39" s="61" t="s">
        <v>92</v>
      </c>
      <c r="W39" s="61" t="s">
        <v>44</v>
      </c>
      <c r="X39" s="61" t="s">
        <v>92</v>
      </c>
      <c r="Y39" s="62"/>
      <c r="Z39" s="8"/>
    </row>
    <row r="40" spans="1:26" ht="54" customHeight="1" x14ac:dyDescent="0.2">
      <c r="A40" s="8"/>
      <c r="B40" s="59"/>
      <c r="C40" s="67" t="s">
        <v>65</v>
      </c>
      <c r="D40" s="325" t="s">
        <v>163</v>
      </c>
      <c r="E40" s="325"/>
      <c r="F40" s="325"/>
      <c r="G40" s="325"/>
      <c r="H40" s="325"/>
      <c r="I40" s="325"/>
      <c r="J40" s="325"/>
      <c r="K40" s="325"/>
      <c r="L40" s="333"/>
      <c r="M40" s="333"/>
      <c r="N40" s="333"/>
      <c r="O40" s="329" t="s">
        <v>10</v>
      </c>
      <c r="P40" s="329"/>
      <c r="Q40" s="329"/>
      <c r="R40" s="69"/>
      <c r="S40" s="331" t="s">
        <v>108</v>
      </c>
      <c r="T40" s="332"/>
      <c r="U40" s="60"/>
      <c r="V40" s="61" t="s">
        <v>92</v>
      </c>
      <c r="W40" s="61" t="s">
        <v>44</v>
      </c>
      <c r="X40" s="61" t="s">
        <v>92</v>
      </c>
      <c r="Y40" s="62"/>
      <c r="Z40" s="8"/>
    </row>
    <row r="41" spans="1:26" ht="54" customHeight="1" x14ac:dyDescent="0.2">
      <c r="A41" s="8"/>
      <c r="B41" s="59"/>
      <c r="C41" s="67" t="s">
        <v>164</v>
      </c>
      <c r="D41" s="325" t="s">
        <v>165</v>
      </c>
      <c r="E41" s="325"/>
      <c r="F41" s="325"/>
      <c r="G41" s="325"/>
      <c r="H41" s="325"/>
      <c r="I41" s="325"/>
      <c r="J41" s="325"/>
      <c r="K41" s="325"/>
      <c r="L41" s="329" t="s">
        <v>2</v>
      </c>
      <c r="M41" s="329"/>
      <c r="N41" s="329"/>
      <c r="O41" s="329" t="s">
        <v>10</v>
      </c>
      <c r="P41" s="329"/>
      <c r="Q41" s="329"/>
      <c r="R41" s="69"/>
      <c r="S41" s="331" t="s">
        <v>166</v>
      </c>
      <c r="T41" s="332"/>
      <c r="U41" s="60"/>
      <c r="V41" s="61" t="s">
        <v>92</v>
      </c>
      <c r="W41" s="61" t="s">
        <v>44</v>
      </c>
      <c r="X41" s="61" t="s">
        <v>92</v>
      </c>
      <c r="Y41" s="62"/>
      <c r="Z41" s="8"/>
    </row>
    <row r="42" spans="1:26" ht="54" customHeight="1" x14ac:dyDescent="0.2">
      <c r="A42" s="8"/>
      <c r="B42" s="59"/>
      <c r="C42" s="70" t="s">
        <v>167</v>
      </c>
      <c r="D42" s="267" t="s">
        <v>168</v>
      </c>
      <c r="E42" s="267"/>
      <c r="F42" s="267"/>
      <c r="G42" s="267"/>
      <c r="H42" s="267"/>
      <c r="I42" s="267"/>
      <c r="J42" s="267"/>
      <c r="K42" s="267"/>
      <c r="L42" s="276" t="s">
        <v>2</v>
      </c>
      <c r="M42" s="277"/>
      <c r="N42" s="278"/>
      <c r="O42" s="271" t="s">
        <v>10</v>
      </c>
      <c r="P42" s="271"/>
      <c r="Q42" s="271"/>
      <c r="R42" s="35"/>
      <c r="S42" s="273" t="s">
        <v>169</v>
      </c>
      <c r="T42" s="274"/>
      <c r="U42" s="60"/>
      <c r="V42" s="61" t="s">
        <v>92</v>
      </c>
      <c r="W42" s="61" t="s">
        <v>44</v>
      </c>
      <c r="X42" s="61" t="s">
        <v>92</v>
      </c>
      <c r="Y42" s="62"/>
      <c r="Z42" s="8"/>
    </row>
    <row r="43" spans="1:26" ht="15" customHeight="1" x14ac:dyDescent="0.2">
      <c r="A43" s="8"/>
      <c r="B43" s="59"/>
      <c r="C43" s="8"/>
      <c r="D43" s="8"/>
      <c r="E43" s="8"/>
      <c r="F43" s="8"/>
      <c r="G43" s="8"/>
      <c r="H43" s="8"/>
      <c r="I43" s="8"/>
      <c r="J43" s="8"/>
      <c r="K43" s="8"/>
      <c r="L43" s="8"/>
      <c r="M43" s="8"/>
      <c r="N43" s="8"/>
      <c r="O43" s="8"/>
      <c r="P43" s="8"/>
      <c r="Q43" s="8"/>
      <c r="R43" s="8"/>
      <c r="S43" s="8"/>
      <c r="T43" s="8"/>
      <c r="U43" s="60"/>
      <c r="V43" s="61"/>
      <c r="W43" s="61"/>
      <c r="X43" s="61"/>
      <c r="Y43" s="62"/>
      <c r="Z43" s="8"/>
    </row>
    <row r="44" spans="1:26" ht="15" customHeight="1" x14ac:dyDescent="0.2">
      <c r="A44" s="8"/>
      <c r="B44" s="59"/>
      <c r="C44" s="8" t="s">
        <v>109</v>
      </c>
      <c r="D44" s="8"/>
      <c r="E44" s="8"/>
      <c r="F44" s="8"/>
      <c r="G44" s="8"/>
      <c r="H44" s="8"/>
      <c r="I44" s="8"/>
      <c r="J44" s="8"/>
      <c r="K44" s="8"/>
      <c r="L44" s="8"/>
      <c r="M44" s="8"/>
      <c r="N44" s="8"/>
      <c r="O44" s="8"/>
      <c r="P44" s="8"/>
      <c r="Q44" s="8"/>
      <c r="R44" s="8"/>
      <c r="S44" s="8"/>
      <c r="T44" s="8"/>
      <c r="U44" s="315" t="s">
        <v>154</v>
      </c>
      <c r="V44" s="316"/>
      <c r="W44" s="316"/>
      <c r="X44" s="316"/>
      <c r="Y44" s="317"/>
      <c r="Z44" s="8"/>
    </row>
    <row r="45" spans="1:26" ht="15" customHeight="1" x14ac:dyDescent="0.2">
      <c r="A45" s="8"/>
      <c r="B45" s="59"/>
      <c r="C45" s="8"/>
      <c r="D45" s="8"/>
      <c r="E45" s="8"/>
      <c r="F45" s="8"/>
      <c r="G45" s="8"/>
      <c r="H45" s="8"/>
      <c r="I45" s="8"/>
      <c r="J45" s="8"/>
      <c r="K45" s="8"/>
      <c r="L45" s="8"/>
      <c r="M45" s="8"/>
      <c r="N45" s="8"/>
      <c r="O45" s="8"/>
      <c r="P45" s="8"/>
      <c r="Q45" s="8"/>
      <c r="R45" s="8"/>
      <c r="S45" s="8"/>
      <c r="T45" s="8"/>
      <c r="U45" s="60"/>
      <c r="V45" s="61"/>
      <c r="W45" s="61"/>
      <c r="X45" s="61"/>
      <c r="Y45" s="62"/>
      <c r="Z45" s="8"/>
    </row>
    <row r="46" spans="1:26" ht="45" customHeight="1" x14ac:dyDescent="0.2">
      <c r="A46" s="8"/>
      <c r="B46" s="59"/>
      <c r="C46" s="43" t="s">
        <v>170</v>
      </c>
      <c r="D46" s="318" t="s">
        <v>171</v>
      </c>
      <c r="E46" s="318"/>
      <c r="F46" s="318"/>
      <c r="G46" s="318"/>
      <c r="H46" s="318"/>
      <c r="I46" s="318"/>
      <c r="J46" s="318"/>
      <c r="K46" s="318"/>
      <c r="L46" s="318"/>
      <c r="M46" s="318"/>
      <c r="N46" s="318"/>
      <c r="O46" s="318"/>
      <c r="P46" s="318"/>
      <c r="Q46" s="318"/>
      <c r="R46" s="318"/>
      <c r="S46" s="318"/>
      <c r="T46" s="319"/>
      <c r="U46" s="60"/>
      <c r="V46" s="61" t="s">
        <v>92</v>
      </c>
      <c r="W46" s="61" t="s">
        <v>44</v>
      </c>
      <c r="X46" s="61" t="s">
        <v>92</v>
      </c>
      <c r="Y46" s="62"/>
      <c r="Z46" s="8"/>
    </row>
    <row r="47" spans="1:26" ht="30" customHeight="1" x14ac:dyDescent="0.2">
      <c r="A47" s="8"/>
      <c r="B47" s="59"/>
      <c r="C47" s="43" t="s">
        <v>112</v>
      </c>
      <c r="D47" s="318" t="s">
        <v>113</v>
      </c>
      <c r="E47" s="318"/>
      <c r="F47" s="318"/>
      <c r="G47" s="318"/>
      <c r="H47" s="318"/>
      <c r="I47" s="318"/>
      <c r="J47" s="318"/>
      <c r="K47" s="318"/>
      <c r="L47" s="318"/>
      <c r="M47" s="318"/>
      <c r="N47" s="318"/>
      <c r="O47" s="318"/>
      <c r="P47" s="318"/>
      <c r="Q47" s="318"/>
      <c r="R47" s="318"/>
      <c r="S47" s="318"/>
      <c r="T47" s="319"/>
      <c r="U47" s="60"/>
      <c r="V47" s="61" t="s">
        <v>92</v>
      </c>
      <c r="W47" s="61" t="s">
        <v>44</v>
      </c>
      <c r="X47" s="61" t="s">
        <v>92</v>
      </c>
      <c r="Y47" s="62"/>
      <c r="Z47" s="8"/>
    </row>
    <row r="48" spans="1:26" ht="45" customHeight="1" x14ac:dyDescent="0.2">
      <c r="A48" s="8"/>
      <c r="B48" s="59"/>
      <c r="C48" s="43" t="s">
        <v>114</v>
      </c>
      <c r="D48" s="318" t="s">
        <v>172</v>
      </c>
      <c r="E48" s="318"/>
      <c r="F48" s="318"/>
      <c r="G48" s="318"/>
      <c r="H48" s="318"/>
      <c r="I48" s="318"/>
      <c r="J48" s="318"/>
      <c r="K48" s="318"/>
      <c r="L48" s="318"/>
      <c r="M48" s="318"/>
      <c r="N48" s="318"/>
      <c r="O48" s="318"/>
      <c r="P48" s="318"/>
      <c r="Q48" s="318"/>
      <c r="R48" s="318"/>
      <c r="S48" s="318"/>
      <c r="T48" s="319"/>
      <c r="U48" s="60"/>
      <c r="V48" s="61" t="s">
        <v>92</v>
      </c>
      <c r="W48" s="61" t="s">
        <v>44</v>
      </c>
      <c r="X48" s="61" t="s">
        <v>92</v>
      </c>
      <c r="Y48" s="62"/>
      <c r="Z48" s="8"/>
    </row>
    <row r="49" spans="1:26" ht="7.5" customHeight="1" x14ac:dyDescent="0.2">
      <c r="A49" s="8"/>
      <c r="B49" s="59"/>
      <c r="C49" s="64"/>
      <c r="D49" s="64"/>
      <c r="E49" s="64"/>
      <c r="F49" s="64"/>
      <c r="G49" s="64"/>
      <c r="H49" s="64"/>
      <c r="I49" s="64"/>
      <c r="J49" s="64"/>
      <c r="K49" s="64"/>
      <c r="L49" s="64"/>
      <c r="M49" s="64"/>
      <c r="N49" s="64"/>
      <c r="O49" s="64"/>
      <c r="P49" s="64"/>
      <c r="Q49" s="64"/>
      <c r="R49" s="64"/>
      <c r="S49" s="64"/>
      <c r="T49" s="64"/>
      <c r="U49" s="60"/>
      <c r="V49" s="61"/>
      <c r="W49" s="61"/>
      <c r="X49" s="61"/>
      <c r="Y49" s="62"/>
      <c r="Z49" s="8"/>
    </row>
    <row r="50" spans="1:26" ht="26.25" customHeight="1" x14ac:dyDescent="0.2">
      <c r="A50" s="8"/>
      <c r="B50" s="59"/>
      <c r="C50" s="334" t="s">
        <v>13</v>
      </c>
      <c r="D50" s="311"/>
      <c r="E50" s="311"/>
      <c r="F50" s="311"/>
      <c r="G50" s="311"/>
      <c r="H50" s="312"/>
      <c r="I50" s="335" t="s">
        <v>10</v>
      </c>
      <c r="J50" s="336"/>
      <c r="K50" s="60"/>
      <c r="L50" s="334" t="s">
        <v>173</v>
      </c>
      <c r="M50" s="311"/>
      <c r="N50" s="311"/>
      <c r="O50" s="311"/>
      <c r="P50" s="311"/>
      <c r="Q50" s="312"/>
      <c r="R50" s="335" t="s">
        <v>2</v>
      </c>
      <c r="S50" s="336"/>
      <c r="T50" s="8"/>
      <c r="U50" s="60"/>
      <c r="V50" s="61"/>
      <c r="W50" s="61"/>
      <c r="X50" s="61"/>
      <c r="Y50" s="62"/>
      <c r="Z50" s="8"/>
    </row>
    <row r="51" spans="1:26" ht="7.5" customHeight="1" x14ac:dyDescent="0.2">
      <c r="A51" s="8"/>
      <c r="B51" s="59"/>
      <c r="C51" s="8"/>
      <c r="D51" s="8"/>
      <c r="E51" s="8"/>
      <c r="F51" s="8"/>
      <c r="G51" s="8"/>
      <c r="H51" s="8"/>
      <c r="I51" s="8"/>
      <c r="J51" s="8"/>
      <c r="K51" s="8"/>
      <c r="L51" s="8"/>
      <c r="M51" s="8"/>
      <c r="N51" s="8"/>
      <c r="O51" s="8"/>
      <c r="P51" s="8"/>
      <c r="Q51" s="8"/>
      <c r="R51" s="8"/>
      <c r="S51" s="8"/>
      <c r="T51" s="8"/>
      <c r="U51" s="60"/>
      <c r="V51" s="61"/>
      <c r="W51" s="61"/>
      <c r="X51" s="61"/>
      <c r="Y51" s="62"/>
      <c r="Z51" s="8"/>
    </row>
    <row r="52" spans="1:26" ht="22.5" customHeight="1" x14ac:dyDescent="0.2">
      <c r="A52" s="8"/>
      <c r="B52" s="59"/>
      <c r="C52" s="337"/>
      <c r="D52" s="338"/>
      <c r="E52" s="338"/>
      <c r="F52" s="338"/>
      <c r="G52" s="338"/>
      <c r="H52" s="338"/>
      <c r="I52" s="339"/>
      <c r="J52" s="340" t="s">
        <v>15</v>
      </c>
      <c r="K52" s="340"/>
      <c r="L52" s="340"/>
      <c r="M52" s="340"/>
      <c r="N52" s="340"/>
      <c r="O52" s="340" t="s">
        <v>16</v>
      </c>
      <c r="P52" s="340"/>
      <c r="Q52" s="340"/>
      <c r="R52" s="340"/>
      <c r="S52" s="340"/>
      <c r="T52" s="8"/>
      <c r="U52" s="60"/>
      <c r="V52" s="61"/>
      <c r="W52" s="61"/>
      <c r="X52" s="61"/>
      <c r="Y52" s="62"/>
      <c r="Z52" s="8"/>
    </row>
    <row r="53" spans="1:26" ht="22.5" customHeight="1" x14ac:dyDescent="0.2">
      <c r="A53" s="8"/>
      <c r="B53" s="59"/>
      <c r="C53" s="341" t="s">
        <v>17</v>
      </c>
      <c r="D53" s="342"/>
      <c r="E53" s="342"/>
      <c r="F53" s="342"/>
      <c r="G53" s="342"/>
      <c r="H53" s="343"/>
      <c r="I53" s="71" t="s">
        <v>1</v>
      </c>
      <c r="J53" s="329" t="s">
        <v>2</v>
      </c>
      <c r="K53" s="329"/>
      <c r="L53" s="329"/>
      <c r="M53" s="329"/>
      <c r="N53" s="329"/>
      <c r="O53" s="333"/>
      <c r="P53" s="333"/>
      <c r="Q53" s="333"/>
      <c r="R53" s="333"/>
      <c r="S53" s="333"/>
      <c r="T53" s="8"/>
      <c r="U53" s="60"/>
      <c r="V53" s="61"/>
      <c r="W53" s="61"/>
      <c r="X53" s="61"/>
      <c r="Y53" s="62"/>
      <c r="Z53" s="8"/>
    </row>
    <row r="54" spans="1:26" ht="22.5" customHeight="1" x14ac:dyDescent="0.2">
      <c r="A54" s="8"/>
      <c r="B54" s="59"/>
      <c r="C54" s="344"/>
      <c r="D54" s="345"/>
      <c r="E54" s="345"/>
      <c r="F54" s="345"/>
      <c r="G54" s="345"/>
      <c r="H54" s="346"/>
      <c r="I54" s="71" t="s">
        <v>0</v>
      </c>
      <c r="J54" s="329" t="s">
        <v>2</v>
      </c>
      <c r="K54" s="329"/>
      <c r="L54" s="329"/>
      <c r="M54" s="329"/>
      <c r="N54" s="329"/>
      <c r="O54" s="329" t="s">
        <v>2</v>
      </c>
      <c r="P54" s="329"/>
      <c r="Q54" s="329"/>
      <c r="R54" s="329"/>
      <c r="S54" s="329"/>
      <c r="T54" s="8"/>
      <c r="U54" s="60"/>
      <c r="V54" s="61"/>
      <c r="W54" s="61"/>
      <c r="X54" s="61"/>
      <c r="Y54" s="62"/>
      <c r="Z54" s="8"/>
    </row>
    <row r="55" spans="1:26" ht="15" customHeight="1" x14ac:dyDescent="0.2">
      <c r="A55" s="8"/>
      <c r="B55" s="59"/>
      <c r="C55" s="8"/>
      <c r="D55" s="8"/>
      <c r="E55" s="8"/>
      <c r="F55" s="8"/>
      <c r="G55" s="8"/>
      <c r="H55" s="8"/>
      <c r="I55" s="8"/>
      <c r="J55" s="8"/>
      <c r="K55" s="8"/>
      <c r="L55" s="8"/>
      <c r="M55" s="8"/>
      <c r="N55" s="8"/>
      <c r="O55" s="8"/>
      <c r="P55" s="8"/>
      <c r="Q55" s="8"/>
      <c r="R55" s="8"/>
      <c r="S55" s="8"/>
      <c r="T55" s="8"/>
      <c r="U55" s="60"/>
      <c r="V55" s="61"/>
      <c r="W55" s="61"/>
      <c r="X55" s="61"/>
      <c r="Y55" s="62"/>
      <c r="Z55" s="8"/>
    </row>
    <row r="56" spans="1:26" ht="15" customHeight="1" x14ac:dyDescent="0.2">
      <c r="A56" s="8"/>
      <c r="B56" s="59" t="s">
        <v>18</v>
      </c>
      <c r="C56" s="8"/>
      <c r="D56" s="8"/>
      <c r="E56" s="8"/>
      <c r="F56" s="8"/>
      <c r="G56" s="8"/>
      <c r="H56" s="8"/>
      <c r="I56" s="8"/>
      <c r="J56" s="8"/>
      <c r="K56" s="8"/>
      <c r="L56" s="8"/>
      <c r="M56" s="8"/>
      <c r="N56" s="8"/>
      <c r="O56" s="8"/>
      <c r="P56" s="8"/>
      <c r="Q56" s="8"/>
      <c r="R56" s="8"/>
      <c r="S56" s="8"/>
      <c r="T56" s="8"/>
      <c r="U56" s="315" t="s">
        <v>154</v>
      </c>
      <c r="V56" s="316"/>
      <c r="W56" s="316"/>
      <c r="X56" s="316"/>
      <c r="Y56" s="317"/>
      <c r="Z56" s="8"/>
    </row>
    <row r="57" spans="1:26" ht="15" customHeight="1" x14ac:dyDescent="0.2">
      <c r="A57" s="8"/>
      <c r="B57" s="59"/>
      <c r="C57" s="8"/>
      <c r="D57" s="8"/>
      <c r="E57" s="8"/>
      <c r="F57" s="8"/>
      <c r="G57" s="8"/>
      <c r="H57" s="8"/>
      <c r="I57" s="8"/>
      <c r="J57" s="8"/>
      <c r="K57" s="8"/>
      <c r="L57" s="8"/>
      <c r="M57" s="8"/>
      <c r="N57" s="8"/>
      <c r="O57" s="8"/>
      <c r="P57" s="8"/>
      <c r="Q57" s="8"/>
      <c r="R57" s="8"/>
      <c r="S57" s="8"/>
      <c r="T57" s="8"/>
      <c r="U57" s="60"/>
      <c r="V57" s="61"/>
      <c r="W57" s="61"/>
      <c r="X57" s="61"/>
      <c r="Y57" s="62"/>
      <c r="Z57" s="8"/>
    </row>
    <row r="58" spans="1:26" ht="15" customHeight="1" x14ac:dyDescent="0.2">
      <c r="A58" s="8"/>
      <c r="B58" s="59"/>
      <c r="C58" s="72" t="s">
        <v>117</v>
      </c>
      <c r="D58" s="318" t="s">
        <v>174</v>
      </c>
      <c r="E58" s="318"/>
      <c r="F58" s="318"/>
      <c r="G58" s="318"/>
      <c r="H58" s="318"/>
      <c r="I58" s="318"/>
      <c r="J58" s="318"/>
      <c r="K58" s="318"/>
      <c r="L58" s="318"/>
      <c r="M58" s="318"/>
      <c r="N58" s="318"/>
      <c r="O58" s="318"/>
      <c r="P58" s="318"/>
      <c r="Q58" s="318"/>
      <c r="R58" s="318"/>
      <c r="S58" s="318"/>
      <c r="T58" s="319"/>
      <c r="U58" s="60"/>
      <c r="V58" s="61" t="s">
        <v>92</v>
      </c>
      <c r="W58" s="61" t="s">
        <v>44</v>
      </c>
      <c r="X58" s="61" t="s">
        <v>92</v>
      </c>
      <c r="Y58" s="62"/>
      <c r="Z58" s="8"/>
    </row>
    <row r="59" spans="1:26" ht="15" customHeight="1" x14ac:dyDescent="0.2">
      <c r="A59" s="8"/>
      <c r="B59" s="59"/>
      <c r="C59" s="73"/>
      <c r="D59" s="318"/>
      <c r="E59" s="318"/>
      <c r="F59" s="318"/>
      <c r="G59" s="318"/>
      <c r="H59" s="318"/>
      <c r="I59" s="318"/>
      <c r="J59" s="318"/>
      <c r="K59" s="318"/>
      <c r="L59" s="318"/>
      <c r="M59" s="318"/>
      <c r="N59" s="318"/>
      <c r="O59" s="318"/>
      <c r="P59" s="318"/>
      <c r="Q59" s="318"/>
      <c r="R59" s="318"/>
      <c r="S59" s="318"/>
      <c r="T59" s="319"/>
      <c r="U59" s="60"/>
      <c r="V59" s="61"/>
      <c r="W59" s="61"/>
      <c r="X59" s="61"/>
      <c r="Y59" s="62"/>
      <c r="Z59" s="8"/>
    </row>
    <row r="60" spans="1:26" ht="15" customHeight="1" x14ac:dyDescent="0.2">
      <c r="A60" s="8"/>
      <c r="B60" s="59"/>
      <c r="C60" s="72" t="s">
        <v>75</v>
      </c>
      <c r="D60" s="318" t="s">
        <v>175</v>
      </c>
      <c r="E60" s="318"/>
      <c r="F60" s="318"/>
      <c r="G60" s="318"/>
      <c r="H60" s="318"/>
      <c r="I60" s="318"/>
      <c r="J60" s="318"/>
      <c r="K60" s="318"/>
      <c r="L60" s="318"/>
      <c r="M60" s="318"/>
      <c r="N60" s="318"/>
      <c r="O60" s="318"/>
      <c r="P60" s="318"/>
      <c r="Q60" s="318"/>
      <c r="R60" s="318"/>
      <c r="S60" s="318"/>
      <c r="T60" s="319"/>
      <c r="U60" s="60"/>
      <c r="V60" s="61" t="s">
        <v>92</v>
      </c>
      <c r="W60" s="61" t="s">
        <v>44</v>
      </c>
      <c r="X60" s="61" t="s">
        <v>92</v>
      </c>
      <c r="Y60" s="62"/>
      <c r="Z60" s="8"/>
    </row>
    <row r="61" spans="1:26" ht="15" customHeight="1" x14ac:dyDescent="0.2">
      <c r="A61" s="8"/>
      <c r="B61" s="74"/>
      <c r="C61" s="75"/>
      <c r="D61" s="347"/>
      <c r="E61" s="347"/>
      <c r="F61" s="347"/>
      <c r="G61" s="347"/>
      <c r="H61" s="347"/>
      <c r="I61" s="347"/>
      <c r="J61" s="347"/>
      <c r="K61" s="347"/>
      <c r="L61" s="347"/>
      <c r="M61" s="347"/>
      <c r="N61" s="347"/>
      <c r="O61" s="347"/>
      <c r="P61" s="347"/>
      <c r="Q61" s="347"/>
      <c r="R61" s="347"/>
      <c r="S61" s="347"/>
      <c r="T61" s="348"/>
      <c r="U61" s="76"/>
      <c r="V61" s="77"/>
      <c r="W61" s="77"/>
      <c r="X61" s="77"/>
      <c r="Y61" s="78"/>
      <c r="Z61" s="8"/>
    </row>
    <row r="62" spans="1:26" ht="15" customHeight="1" x14ac:dyDescent="0.2">
      <c r="A62" s="8"/>
      <c r="B62" s="8"/>
      <c r="C62" s="73"/>
      <c r="D62" s="79"/>
      <c r="E62" s="79"/>
      <c r="F62" s="79"/>
      <c r="G62" s="79"/>
      <c r="H62" s="79"/>
      <c r="I62" s="79"/>
      <c r="J62" s="79"/>
      <c r="K62" s="79"/>
      <c r="L62" s="79"/>
      <c r="M62" s="79"/>
      <c r="N62" s="79"/>
      <c r="O62" s="79"/>
      <c r="P62" s="79"/>
      <c r="Q62" s="79"/>
      <c r="R62" s="79"/>
      <c r="S62" s="79"/>
      <c r="T62" s="79"/>
      <c r="U62" s="80"/>
      <c r="V62" s="61"/>
      <c r="W62" s="61"/>
      <c r="X62" s="61"/>
      <c r="Y62" s="80"/>
      <c r="Z62" s="8"/>
    </row>
    <row r="63" spans="1:26" ht="15" customHeight="1" x14ac:dyDescent="0.2">
      <c r="A63" s="8"/>
      <c r="B63" s="8" t="s">
        <v>120</v>
      </c>
      <c r="C63" s="8"/>
      <c r="D63" s="8"/>
      <c r="E63" s="8"/>
      <c r="F63" s="8"/>
      <c r="G63" s="8"/>
      <c r="H63" s="8"/>
      <c r="I63" s="8"/>
      <c r="J63" s="8"/>
      <c r="K63" s="8"/>
      <c r="L63" s="8"/>
      <c r="M63" s="8"/>
      <c r="N63" s="8"/>
      <c r="O63" s="8"/>
      <c r="P63" s="8"/>
      <c r="Q63" s="8"/>
      <c r="R63" s="8"/>
      <c r="S63" s="8"/>
      <c r="T63" s="8"/>
      <c r="U63" s="8"/>
      <c r="V63" s="8"/>
      <c r="W63" s="8"/>
      <c r="X63" s="8"/>
      <c r="Y63" s="8"/>
      <c r="Z63" s="8"/>
    </row>
    <row r="64" spans="1:26" ht="15" customHeight="1" x14ac:dyDescent="0.2">
      <c r="A64" s="8"/>
      <c r="B64" s="81">
        <v>1</v>
      </c>
      <c r="C64" s="321" t="s">
        <v>121</v>
      </c>
      <c r="D64" s="321"/>
      <c r="E64" s="321"/>
      <c r="F64" s="321"/>
      <c r="G64" s="321"/>
      <c r="H64" s="321"/>
      <c r="I64" s="321"/>
      <c r="J64" s="321"/>
      <c r="K64" s="321"/>
      <c r="L64" s="321"/>
      <c r="M64" s="321"/>
      <c r="N64" s="321"/>
      <c r="O64" s="321"/>
      <c r="P64" s="321"/>
      <c r="Q64" s="321"/>
      <c r="R64" s="321"/>
      <c r="S64" s="321"/>
      <c r="T64" s="321"/>
      <c r="U64" s="321"/>
      <c r="V64" s="321"/>
      <c r="W64" s="321"/>
      <c r="X64" s="321"/>
      <c r="Y64" s="321"/>
      <c r="Z64" s="8"/>
    </row>
    <row r="65" spans="1:26" ht="15" customHeight="1" x14ac:dyDescent="0.2">
      <c r="A65" s="8"/>
      <c r="B65" s="81">
        <v>2</v>
      </c>
      <c r="C65" s="318" t="s">
        <v>176</v>
      </c>
      <c r="D65" s="318"/>
      <c r="E65" s="318"/>
      <c r="F65" s="318"/>
      <c r="G65" s="318"/>
      <c r="H65" s="318"/>
      <c r="I65" s="318"/>
      <c r="J65" s="318"/>
      <c r="K65" s="318"/>
      <c r="L65" s="318"/>
      <c r="M65" s="318"/>
      <c r="N65" s="318"/>
      <c r="O65" s="318"/>
      <c r="P65" s="318"/>
      <c r="Q65" s="318"/>
      <c r="R65" s="318"/>
      <c r="S65" s="318"/>
      <c r="T65" s="318"/>
      <c r="U65" s="318"/>
      <c r="V65" s="318"/>
      <c r="W65" s="318"/>
      <c r="X65" s="318"/>
      <c r="Y65" s="318"/>
      <c r="Z65" s="8"/>
    </row>
    <row r="66" spans="1:26" ht="15" customHeight="1" x14ac:dyDescent="0.2">
      <c r="A66" s="8"/>
      <c r="B66" s="81"/>
      <c r="C66" s="63" t="s">
        <v>177</v>
      </c>
      <c r="D66" s="43"/>
      <c r="E66" s="43"/>
      <c r="F66" s="43"/>
      <c r="G66" s="43"/>
      <c r="H66" s="43"/>
      <c r="I66" s="43"/>
      <c r="J66" s="43"/>
      <c r="K66" s="43"/>
      <c r="L66" s="43"/>
      <c r="M66" s="43"/>
      <c r="N66" s="43"/>
      <c r="O66" s="43"/>
      <c r="P66" s="43"/>
      <c r="Q66" s="43"/>
      <c r="R66" s="43"/>
      <c r="S66" s="43"/>
      <c r="T66" s="43"/>
      <c r="U66" s="43"/>
      <c r="V66" s="43"/>
      <c r="W66" s="43"/>
      <c r="X66" s="43"/>
      <c r="Y66" s="43"/>
      <c r="Z66" s="8"/>
    </row>
    <row r="67" spans="1:26" ht="15" customHeight="1" x14ac:dyDescent="0.2">
      <c r="A67" s="8"/>
      <c r="B67" s="81"/>
      <c r="C67" s="63" t="s">
        <v>178</v>
      </c>
      <c r="D67" s="79"/>
      <c r="E67" s="79"/>
      <c r="F67" s="79"/>
      <c r="G67" s="79"/>
      <c r="H67" s="79"/>
      <c r="I67" s="79"/>
      <c r="J67" s="79"/>
      <c r="K67" s="79"/>
      <c r="L67" s="79"/>
      <c r="M67" s="79"/>
      <c r="N67" s="79"/>
      <c r="O67" s="79"/>
      <c r="P67" s="79"/>
      <c r="Q67" s="79"/>
      <c r="R67" s="79"/>
      <c r="S67" s="79"/>
      <c r="T67" s="79"/>
      <c r="U67" s="79"/>
      <c r="V67" s="79"/>
      <c r="W67" s="79"/>
      <c r="X67" s="79"/>
      <c r="Y67" s="79"/>
      <c r="Z67" s="8"/>
    </row>
    <row r="68" spans="1:26" ht="15" customHeight="1" x14ac:dyDescent="0.2">
      <c r="A68" s="8"/>
      <c r="B68" s="81">
        <v>3</v>
      </c>
      <c r="C68" s="321" t="s">
        <v>123</v>
      </c>
      <c r="D68" s="321"/>
      <c r="E68" s="321"/>
      <c r="F68" s="321"/>
      <c r="G68" s="321"/>
      <c r="H68" s="321"/>
      <c r="I68" s="321"/>
      <c r="J68" s="321"/>
      <c r="K68" s="321"/>
      <c r="L68" s="321"/>
      <c r="M68" s="321"/>
      <c r="N68" s="321"/>
      <c r="O68" s="321"/>
      <c r="P68" s="321"/>
      <c r="Q68" s="321"/>
      <c r="R68" s="321"/>
      <c r="S68" s="321"/>
      <c r="T68" s="321"/>
      <c r="U68" s="321"/>
      <c r="V68" s="321"/>
      <c r="W68" s="321"/>
      <c r="X68" s="321"/>
      <c r="Y68" s="321"/>
      <c r="Z68" s="8"/>
    </row>
    <row r="69" spans="1:26" x14ac:dyDescent="0.2">
      <c r="A69" s="8"/>
      <c r="B69" s="55"/>
      <c r="C69" s="55"/>
      <c r="D69" s="55"/>
      <c r="E69" s="55"/>
      <c r="F69" s="55"/>
      <c r="G69" s="55"/>
      <c r="H69" s="55"/>
      <c r="I69" s="55"/>
      <c r="J69" s="55"/>
      <c r="K69" s="55"/>
      <c r="L69" s="55"/>
      <c r="M69" s="55"/>
      <c r="N69" s="55"/>
      <c r="O69" s="55"/>
      <c r="P69" s="55"/>
      <c r="Q69" s="55"/>
      <c r="R69" s="55"/>
      <c r="S69" s="55"/>
      <c r="T69" s="55"/>
      <c r="U69" s="55"/>
      <c r="V69" s="55"/>
      <c r="W69" s="55"/>
      <c r="X69" s="55"/>
      <c r="Y69" s="187" t="s">
        <v>214</v>
      </c>
      <c r="Z69" s="55"/>
    </row>
  </sheetData>
  <mergeCells count="66">
    <mergeCell ref="C68:Y68"/>
    <mergeCell ref="C52:I52"/>
    <mergeCell ref="J52:N52"/>
    <mergeCell ref="O52:S52"/>
    <mergeCell ref="C53:H54"/>
    <mergeCell ref="J53:N53"/>
    <mergeCell ref="O53:S53"/>
    <mergeCell ref="J54:N54"/>
    <mergeCell ref="O54:S54"/>
    <mergeCell ref="U56:Y56"/>
    <mergeCell ref="D58:T59"/>
    <mergeCell ref="D60:T61"/>
    <mergeCell ref="C64:Y64"/>
    <mergeCell ref="C65:Y65"/>
    <mergeCell ref="U44:Y44"/>
    <mergeCell ref="D46:T46"/>
    <mergeCell ref="D47:T47"/>
    <mergeCell ref="D48:T48"/>
    <mergeCell ref="C50:H50"/>
    <mergeCell ref="I50:J50"/>
    <mergeCell ref="L50:Q50"/>
    <mergeCell ref="R50:S50"/>
    <mergeCell ref="D41:K41"/>
    <mergeCell ref="L41:N41"/>
    <mergeCell ref="O41:Q41"/>
    <mergeCell ref="S41:T41"/>
    <mergeCell ref="D42:K42"/>
    <mergeCell ref="L42:N42"/>
    <mergeCell ref="O42:Q42"/>
    <mergeCell ref="S42:T42"/>
    <mergeCell ref="D39:K39"/>
    <mergeCell ref="L39:N39"/>
    <mergeCell ref="O39:Q39"/>
    <mergeCell ref="S39:T39"/>
    <mergeCell ref="D40:K40"/>
    <mergeCell ref="L40:N40"/>
    <mergeCell ref="O40:Q40"/>
    <mergeCell ref="S40:T40"/>
    <mergeCell ref="D37:K37"/>
    <mergeCell ref="L37:N37"/>
    <mergeCell ref="O37:Q37"/>
    <mergeCell ref="U37:Y37"/>
    <mergeCell ref="D38:K38"/>
    <mergeCell ref="L38:N38"/>
    <mergeCell ref="O38:Q38"/>
    <mergeCell ref="S38:T38"/>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Q2:Y2"/>
    <mergeCell ref="B4:Y4"/>
    <mergeCell ref="B6:F6"/>
    <mergeCell ref="G6:Y6"/>
    <mergeCell ref="B7:F7"/>
    <mergeCell ref="G7:Y7"/>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71"/>
  <sheetViews>
    <sheetView view="pageBreakPreview" zoomScale="96" zoomScaleNormal="110" zoomScaleSheetLayoutView="96" workbookViewId="0">
      <selection activeCell="B2" sqref="B2"/>
    </sheetView>
  </sheetViews>
  <sheetFormatPr defaultColWidth="4.44140625" defaultRowHeight="13.2" x14ac:dyDescent="0.2"/>
  <cols>
    <col min="1" max="1" width="3.21875" style="10" customWidth="1"/>
    <col min="2" max="2" width="2.88671875" style="10" customWidth="1"/>
    <col min="3" max="3" width="11.77734375" style="10" customWidth="1"/>
    <col min="4" max="8" width="5.109375" style="10" customWidth="1"/>
    <col min="9" max="9" width="8.44140625" style="10" customWidth="1"/>
    <col min="10" max="18" width="5.109375" style="10" customWidth="1"/>
    <col min="19" max="20" width="8.44140625" style="10" customWidth="1"/>
    <col min="21" max="25" width="5.109375" style="10" customWidth="1"/>
    <col min="26" max="26" width="2.21875" style="10" customWidth="1"/>
    <col min="27" max="257" width="4.44140625" style="10"/>
    <col min="258" max="258" width="3.21875" style="10" customWidth="1"/>
    <col min="259" max="259" width="2.6640625" style="10" customWidth="1"/>
    <col min="260" max="260" width="8.21875" style="10" customWidth="1"/>
    <col min="261" max="263" width="4.44140625" style="10"/>
    <col min="264" max="264" width="4" style="10" customWidth="1"/>
    <col min="265" max="265" width="4.44140625" style="10"/>
    <col min="266" max="266" width="8.21875" style="10" customWidth="1"/>
    <col min="267" max="275" width="4.44140625" style="10"/>
    <col min="276" max="277" width="7.6640625" style="10" customWidth="1"/>
    <col min="278" max="279" width="4.44140625" style="10"/>
    <col min="280" max="280" width="4.5546875" style="10" customWidth="1"/>
    <col min="281" max="281" width="2.6640625" style="10" customWidth="1"/>
    <col min="282" max="282" width="3.77734375" style="10" customWidth="1"/>
    <col min="283" max="513" width="4.44140625" style="10"/>
    <col min="514" max="514" width="3.21875" style="10" customWidth="1"/>
    <col min="515" max="515" width="2.6640625" style="10" customWidth="1"/>
    <col min="516" max="516" width="8.21875" style="10" customWidth="1"/>
    <col min="517" max="519" width="4.44140625" style="10"/>
    <col min="520" max="520" width="4" style="10" customWidth="1"/>
    <col min="521" max="521" width="4.44140625" style="10"/>
    <col min="522" max="522" width="8.21875" style="10" customWidth="1"/>
    <col min="523" max="531" width="4.44140625" style="10"/>
    <col min="532" max="533" width="7.6640625" style="10" customWidth="1"/>
    <col min="534" max="535" width="4.44140625" style="10"/>
    <col min="536" max="536" width="4.5546875" style="10" customWidth="1"/>
    <col min="537" max="537" width="2.6640625" style="10" customWidth="1"/>
    <col min="538" max="538" width="3.77734375" style="10" customWidth="1"/>
    <col min="539" max="769" width="4.44140625" style="10"/>
    <col min="770" max="770" width="3.21875" style="10" customWidth="1"/>
    <col min="771" max="771" width="2.6640625" style="10" customWidth="1"/>
    <col min="772" max="772" width="8.21875" style="10" customWidth="1"/>
    <col min="773" max="775" width="4.44140625" style="10"/>
    <col min="776" max="776" width="4" style="10" customWidth="1"/>
    <col min="777" max="777" width="4.44140625" style="10"/>
    <col min="778" max="778" width="8.21875" style="10" customWidth="1"/>
    <col min="779" max="787" width="4.44140625" style="10"/>
    <col min="788" max="789" width="7.6640625" style="10" customWidth="1"/>
    <col min="790" max="791" width="4.44140625" style="10"/>
    <col min="792" max="792" width="4.5546875" style="10" customWidth="1"/>
    <col min="793" max="793" width="2.6640625" style="10" customWidth="1"/>
    <col min="794" max="794" width="3.77734375" style="10" customWidth="1"/>
    <col min="795" max="1025" width="4.44140625" style="10"/>
    <col min="1026" max="1026" width="3.21875" style="10" customWidth="1"/>
    <col min="1027" max="1027" width="2.6640625" style="10" customWidth="1"/>
    <col min="1028" max="1028" width="8.21875" style="10" customWidth="1"/>
    <col min="1029" max="1031" width="4.44140625" style="10"/>
    <col min="1032" max="1032" width="4" style="10" customWidth="1"/>
    <col min="1033" max="1033" width="4.44140625" style="10"/>
    <col min="1034" max="1034" width="8.21875" style="10" customWidth="1"/>
    <col min="1035" max="1043" width="4.44140625" style="10"/>
    <col min="1044" max="1045" width="7.6640625" style="10" customWidth="1"/>
    <col min="1046" max="1047" width="4.44140625" style="10"/>
    <col min="1048" max="1048" width="4.5546875" style="10" customWidth="1"/>
    <col min="1049" max="1049" width="2.6640625" style="10" customWidth="1"/>
    <col min="1050" max="1050" width="3.77734375" style="10" customWidth="1"/>
    <col min="1051" max="1281" width="4.44140625" style="10"/>
    <col min="1282" max="1282" width="3.21875" style="10" customWidth="1"/>
    <col min="1283" max="1283" width="2.6640625" style="10" customWidth="1"/>
    <col min="1284" max="1284" width="8.21875" style="10" customWidth="1"/>
    <col min="1285" max="1287" width="4.44140625" style="10"/>
    <col min="1288" max="1288" width="4" style="10" customWidth="1"/>
    <col min="1289" max="1289" width="4.44140625" style="10"/>
    <col min="1290" max="1290" width="8.21875" style="10" customWidth="1"/>
    <col min="1291" max="1299" width="4.44140625" style="10"/>
    <col min="1300" max="1301" width="7.6640625" style="10" customWidth="1"/>
    <col min="1302" max="1303" width="4.44140625" style="10"/>
    <col min="1304" max="1304" width="4.5546875" style="10" customWidth="1"/>
    <col min="1305" max="1305" width="2.6640625" style="10" customWidth="1"/>
    <col min="1306" max="1306" width="3.77734375" style="10" customWidth="1"/>
    <col min="1307" max="1537" width="4.44140625" style="10"/>
    <col min="1538" max="1538" width="3.21875" style="10" customWidth="1"/>
    <col min="1539" max="1539" width="2.6640625" style="10" customWidth="1"/>
    <col min="1540" max="1540" width="8.21875" style="10" customWidth="1"/>
    <col min="1541" max="1543" width="4.44140625" style="10"/>
    <col min="1544" max="1544" width="4" style="10" customWidth="1"/>
    <col min="1545" max="1545" width="4.44140625" style="10"/>
    <col min="1546" max="1546" width="8.21875" style="10" customWidth="1"/>
    <col min="1547" max="1555" width="4.44140625" style="10"/>
    <col min="1556" max="1557" width="7.6640625" style="10" customWidth="1"/>
    <col min="1558" max="1559" width="4.44140625" style="10"/>
    <col min="1560" max="1560" width="4.5546875" style="10" customWidth="1"/>
    <col min="1561" max="1561" width="2.6640625" style="10" customWidth="1"/>
    <col min="1562" max="1562" width="3.77734375" style="10" customWidth="1"/>
    <col min="1563" max="1793" width="4.44140625" style="10"/>
    <col min="1794" max="1794" width="3.21875" style="10" customWidth="1"/>
    <col min="1795" max="1795" width="2.6640625" style="10" customWidth="1"/>
    <col min="1796" max="1796" width="8.21875" style="10" customWidth="1"/>
    <col min="1797" max="1799" width="4.44140625" style="10"/>
    <col min="1800" max="1800" width="4" style="10" customWidth="1"/>
    <col min="1801" max="1801" width="4.44140625" style="10"/>
    <col min="1802" max="1802" width="8.21875" style="10" customWidth="1"/>
    <col min="1803" max="1811" width="4.44140625" style="10"/>
    <col min="1812" max="1813" width="7.6640625" style="10" customWidth="1"/>
    <col min="1814" max="1815" width="4.44140625" style="10"/>
    <col min="1816" max="1816" width="4.5546875" style="10" customWidth="1"/>
    <col min="1817" max="1817" width="2.6640625" style="10" customWidth="1"/>
    <col min="1818" max="1818" width="3.77734375" style="10" customWidth="1"/>
    <col min="1819" max="2049" width="4.44140625" style="10"/>
    <col min="2050" max="2050" width="3.21875" style="10" customWidth="1"/>
    <col min="2051" max="2051" width="2.6640625" style="10" customWidth="1"/>
    <col min="2052" max="2052" width="8.21875" style="10" customWidth="1"/>
    <col min="2053" max="2055" width="4.44140625" style="10"/>
    <col min="2056" max="2056" width="4" style="10" customWidth="1"/>
    <col min="2057" max="2057" width="4.44140625" style="10"/>
    <col min="2058" max="2058" width="8.21875" style="10" customWidth="1"/>
    <col min="2059" max="2067" width="4.44140625" style="10"/>
    <col min="2068" max="2069" width="7.6640625" style="10" customWidth="1"/>
    <col min="2070" max="2071" width="4.44140625" style="10"/>
    <col min="2072" max="2072" width="4.5546875" style="10" customWidth="1"/>
    <col min="2073" max="2073" width="2.6640625" style="10" customWidth="1"/>
    <col min="2074" max="2074" width="3.77734375" style="10" customWidth="1"/>
    <col min="2075" max="2305" width="4.44140625" style="10"/>
    <col min="2306" max="2306" width="3.21875" style="10" customWidth="1"/>
    <col min="2307" max="2307" width="2.6640625" style="10" customWidth="1"/>
    <col min="2308" max="2308" width="8.21875" style="10" customWidth="1"/>
    <col min="2309" max="2311" width="4.44140625" style="10"/>
    <col min="2312" max="2312" width="4" style="10" customWidth="1"/>
    <col min="2313" max="2313" width="4.44140625" style="10"/>
    <col min="2314" max="2314" width="8.21875" style="10" customWidth="1"/>
    <col min="2315" max="2323" width="4.44140625" style="10"/>
    <col min="2324" max="2325" width="7.6640625" style="10" customWidth="1"/>
    <col min="2326" max="2327" width="4.44140625" style="10"/>
    <col min="2328" max="2328" width="4.5546875" style="10" customWidth="1"/>
    <col min="2329" max="2329" width="2.6640625" style="10" customWidth="1"/>
    <col min="2330" max="2330" width="3.77734375" style="10" customWidth="1"/>
    <col min="2331" max="2561" width="4.44140625" style="10"/>
    <col min="2562" max="2562" width="3.21875" style="10" customWidth="1"/>
    <col min="2563" max="2563" width="2.6640625" style="10" customWidth="1"/>
    <col min="2564" max="2564" width="8.21875" style="10" customWidth="1"/>
    <col min="2565" max="2567" width="4.44140625" style="10"/>
    <col min="2568" max="2568" width="4" style="10" customWidth="1"/>
    <col min="2569" max="2569" width="4.44140625" style="10"/>
    <col min="2570" max="2570" width="8.21875" style="10" customWidth="1"/>
    <col min="2571" max="2579" width="4.44140625" style="10"/>
    <col min="2580" max="2581" width="7.6640625" style="10" customWidth="1"/>
    <col min="2582" max="2583" width="4.44140625" style="10"/>
    <col min="2584" max="2584" width="4.5546875" style="10" customWidth="1"/>
    <col min="2585" max="2585" width="2.6640625" style="10" customWidth="1"/>
    <col min="2586" max="2586" width="3.77734375" style="10" customWidth="1"/>
    <col min="2587" max="2817" width="4.44140625" style="10"/>
    <col min="2818" max="2818" width="3.21875" style="10" customWidth="1"/>
    <col min="2819" max="2819" width="2.6640625" style="10" customWidth="1"/>
    <col min="2820" max="2820" width="8.21875" style="10" customWidth="1"/>
    <col min="2821" max="2823" width="4.44140625" style="10"/>
    <col min="2824" max="2824" width="4" style="10" customWidth="1"/>
    <col min="2825" max="2825" width="4.44140625" style="10"/>
    <col min="2826" max="2826" width="8.21875" style="10" customWidth="1"/>
    <col min="2827" max="2835" width="4.44140625" style="10"/>
    <col min="2836" max="2837" width="7.6640625" style="10" customWidth="1"/>
    <col min="2838" max="2839" width="4.44140625" style="10"/>
    <col min="2840" max="2840" width="4.5546875" style="10" customWidth="1"/>
    <col min="2841" max="2841" width="2.6640625" style="10" customWidth="1"/>
    <col min="2842" max="2842" width="3.77734375" style="10" customWidth="1"/>
    <col min="2843" max="3073" width="4.44140625" style="10"/>
    <col min="3074" max="3074" width="3.21875" style="10" customWidth="1"/>
    <col min="3075" max="3075" width="2.6640625" style="10" customWidth="1"/>
    <col min="3076" max="3076" width="8.21875" style="10" customWidth="1"/>
    <col min="3077" max="3079" width="4.44140625" style="10"/>
    <col min="3080" max="3080" width="4" style="10" customWidth="1"/>
    <col min="3081" max="3081" width="4.44140625" style="10"/>
    <col min="3082" max="3082" width="8.21875" style="10" customWidth="1"/>
    <col min="3083" max="3091" width="4.44140625" style="10"/>
    <col min="3092" max="3093" width="7.6640625" style="10" customWidth="1"/>
    <col min="3094" max="3095" width="4.44140625" style="10"/>
    <col min="3096" max="3096" width="4.5546875" style="10" customWidth="1"/>
    <col min="3097" max="3097" width="2.6640625" style="10" customWidth="1"/>
    <col min="3098" max="3098" width="3.77734375" style="10" customWidth="1"/>
    <col min="3099" max="3329" width="4.44140625" style="10"/>
    <col min="3330" max="3330" width="3.21875" style="10" customWidth="1"/>
    <col min="3331" max="3331" width="2.6640625" style="10" customWidth="1"/>
    <col min="3332" max="3332" width="8.21875" style="10" customWidth="1"/>
    <col min="3333" max="3335" width="4.44140625" style="10"/>
    <col min="3336" max="3336" width="4" style="10" customWidth="1"/>
    <col min="3337" max="3337" width="4.44140625" style="10"/>
    <col min="3338" max="3338" width="8.21875" style="10" customWidth="1"/>
    <col min="3339" max="3347" width="4.44140625" style="10"/>
    <col min="3348" max="3349" width="7.6640625" style="10" customWidth="1"/>
    <col min="3350" max="3351" width="4.44140625" style="10"/>
    <col min="3352" max="3352" width="4.5546875" style="10" customWidth="1"/>
    <col min="3353" max="3353" width="2.6640625" style="10" customWidth="1"/>
    <col min="3354" max="3354" width="3.77734375" style="10" customWidth="1"/>
    <col min="3355" max="3585" width="4.44140625" style="10"/>
    <col min="3586" max="3586" width="3.21875" style="10" customWidth="1"/>
    <col min="3587" max="3587" width="2.6640625" style="10" customWidth="1"/>
    <col min="3588" max="3588" width="8.21875" style="10" customWidth="1"/>
    <col min="3589" max="3591" width="4.44140625" style="10"/>
    <col min="3592" max="3592" width="4" style="10" customWidth="1"/>
    <col min="3593" max="3593" width="4.44140625" style="10"/>
    <col min="3594" max="3594" width="8.21875" style="10" customWidth="1"/>
    <col min="3595" max="3603" width="4.44140625" style="10"/>
    <col min="3604" max="3605" width="7.6640625" style="10" customWidth="1"/>
    <col min="3606" max="3607" width="4.44140625" style="10"/>
    <col min="3608" max="3608" width="4.5546875" style="10" customWidth="1"/>
    <col min="3609" max="3609" width="2.6640625" style="10" customWidth="1"/>
    <col min="3610" max="3610" width="3.77734375" style="10" customWidth="1"/>
    <col min="3611" max="3841" width="4.44140625" style="10"/>
    <col min="3842" max="3842" width="3.21875" style="10" customWidth="1"/>
    <col min="3843" max="3843" width="2.6640625" style="10" customWidth="1"/>
    <col min="3844" max="3844" width="8.21875" style="10" customWidth="1"/>
    <col min="3845" max="3847" width="4.44140625" style="10"/>
    <col min="3848" max="3848" width="4" style="10" customWidth="1"/>
    <col min="3849" max="3849" width="4.44140625" style="10"/>
    <col min="3850" max="3850" width="8.21875" style="10" customWidth="1"/>
    <col min="3851" max="3859" width="4.44140625" style="10"/>
    <col min="3860" max="3861" width="7.6640625" style="10" customWidth="1"/>
    <col min="3862" max="3863" width="4.44140625" style="10"/>
    <col min="3864" max="3864" width="4.5546875" style="10" customWidth="1"/>
    <col min="3865" max="3865" width="2.6640625" style="10" customWidth="1"/>
    <col min="3866" max="3866" width="3.77734375" style="10" customWidth="1"/>
    <col min="3867" max="4097" width="4.44140625" style="10"/>
    <col min="4098" max="4098" width="3.21875" style="10" customWidth="1"/>
    <col min="4099" max="4099" width="2.6640625" style="10" customWidth="1"/>
    <col min="4100" max="4100" width="8.21875" style="10" customWidth="1"/>
    <col min="4101" max="4103" width="4.44140625" style="10"/>
    <col min="4104" max="4104" width="4" style="10" customWidth="1"/>
    <col min="4105" max="4105" width="4.44140625" style="10"/>
    <col min="4106" max="4106" width="8.21875" style="10" customWidth="1"/>
    <col min="4107" max="4115" width="4.44140625" style="10"/>
    <col min="4116" max="4117" width="7.6640625" style="10" customWidth="1"/>
    <col min="4118" max="4119" width="4.44140625" style="10"/>
    <col min="4120" max="4120" width="4.5546875" style="10" customWidth="1"/>
    <col min="4121" max="4121" width="2.6640625" style="10" customWidth="1"/>
    <col min="4122" max="4122" width="3.77734375" style="10" customWidth="1"/>
    <col min="4123" max="4353" width="4.44140625" style="10"/>
    <col min="4354" max="4354" width="3.21875" style="10" customWidth="1"/>
    <col min="4355" max="4355" width="2.6640625" style="10" customWidth="1"/>
    <col min="4356" max="4356" width="8.21875" style="10" customWidth="1"/>
    <col min="4357" max="4359" width="4.44140625" style="10"/>
    <col min="4360" max="4360" width="4" style="10" customWidth="1"/>
    <col min="4361" max="4361" width="4.44140625" style="10"/>
    <col min="4362" max="4362" width="8.21875" style="10" customWidth="1"/>
    <col min="4363" max="4371" width="4.44140625" style="10"/>
    <col min="4372" max="4373" width="7.6640625" style="10" customWidth="1"/>
    <col min="4374" max="4375" width="4.44140625" style="10"/>
    <col min="4376" max="4376" width="4.5546875" style="10" customWidth="1"/>
    <col min="4377" max="4377" width="2.6640625" style="10" customWidth="1"/>
    <col min="4378" max="4378" width="3.77734375" style="10" customWidth="1"/>
    <col min="4379" max="4609" width="4.44140625" style="10"/>
    <col min="4610" max="4610" width="3.21875" style="10" customWidth="1"/>
    <col min="4611" max="4611" width="2.6640625" style="10" customWidth="1"/>
    <col min="4612" max="4612" width="8.21875" style="10" customWidth="1"/>
    <col min="4613" max="4615" width="4.44140625" style="10"/>
    <col min="4616" max="4616" width="4" style="10" customWidth="1"/>
    <col min="4617" max="4617" width="4.44140625" style="10"/>
    <col min="4618" max="4618" width="8.21875" style="10" customWidth="1"/>
    <col min="4619" max="4627" width="4.44140625" style="10"/>
    <col min="4628" max="4629" width="7.6640625" style="10" customWidth="1"/>
    <col min="4630" max="4631" width="4.44140625" style="10"/>
    <col min="4632" max="4632" width="4.5546875" style="10" customWidth="1"/>
    <col min="4633" max="4633" width="2.6640625" style="10" customWidth="1"/>
    <col min="4634" max="4634" width="3.77734375" style="10" customWidth="1"/>
    <col min="4635" max="4865" width="4.44140625" style="10"/>
    <col min="4866" max="4866" width="3.21875" style="10" customWidth="1"/>
    <col min="4867" max="4867" width="2.6640625" style="10" customWidth="1"/>
    <col min="4868" max="4868" width="8.21875" style="10" customWidth="1"/>
    <col min="4869" max="4871" width="4.44140625" style="10"/>
    <col min="4872" max="4872" width="4" style="10" customWidth="1"/>
    <col min="4873" max="4873" width="4.44140625" style="10"/>
    <col min="4874" max="4874" width="8.21875" style="10" customWidth="1"/>
    <col min="4875" max="4883" width="4.44140625" style="10"/>
    <col min="4884" max="4885" width="7.6640625" style="10" customWidth="1"/>
    <col min="4886" max="4887" width="4.44140625" style="10"/>
    <col min="4888" max="4888" width="4.5546875" style="10" customWidth="1"/>
    <col min="4889" max="4889" width="2.6640625" style="10" customWidth="1"/>
    <col min="4890" max="4890" width="3.77734375" style="10" customWidth="1"/>
    <col min="4891" max="5121" width="4.44140625" style="10"/>
    <col min="5122" max="5122" width="3.21875" style="10" customWidth="1"/>
    <col min="5123" max="5123" width="2.6640625" style="10" customWidth="1"/>
    <col min="5124" max="5124" width="8.21875" style="10" customWidth="1"/>
    <col min="5125" max="5127" width="4.44140625" style="10"/>
    <col min="5128" max="5128" width="4" style="10" customWidth="1"/>
    <col min="5129" max="5129" width="4.44140625" style="10"/>
    <col min="5130" max="5130" width="8.21875" style="10" customWidth="1"/>
    <col min="5131" max="5139" width="4.44140625" style="10"/>
    <col min="5140" max="5141" width="7.6640625" style="10" customWidth="1"/>
    <col min="5142" max="5143" width="4.44140625" style="10"/>
    <col min="5144" max="5144" width="4.5546875" style="10" customWidth="1"/>
    <col min="5145" max="5145" width="2.6640625" style="10" customWidth="1"/>
    <col min="5146" max="5146" width="3.77734375" style="10" customWidth="1"/>
    <col min="5147" max="5377" width="4.44140625" style="10"/>
    <col min="5378" max="5378" width="3.21875" style="10" customWidth="1"/>
    <col min="5379" max="5379" width="2.6640625" style="10" customWidth="1"/>
    <col min="5380" max="5380" width="8.21875" style="10" customWidth="1"/>
    <col min="5381" max="5383" width="4.44140625" style="10"/>
    <col min="5384" max="5384" width="4" style="10" customWidth="1"/>
    <col min="5385" max="5385" width="4.44140625" style="10"/>
    <col min="5386" max="5386" width="8.21875" style="10" customWidth="1"/>
    <col min="5387" max="5395" width="4.44140625" style="10"/>
    <col min="5396" max="5397" width="7.6640625" style="10" customWidth="1"/>
    <col min="5398" max="5399" width="4.44140625" style="10"/>
    <col min="5400" max="5400" width="4.5546875" style="10" customWidth="1"/>
    <col min="5401" max="5401" width="2.6640625" style="10" customWidth="1"/>
    <col min="5402" max="5402" width="3.77734375" style="10" customWidth="1"/>
    <col min="5403" max="5633" width="4.44140625" style="10"/>
    <col min="5634" max="5634" width="3.21875" style="10" customWidth="1"/>
    <col min="5635" max="5635" width="2.6640625" style="10" customWidth="1"/>
    <col min="5636" max="5636" width="8.21875" style="10" customWidth="1"/>
    <col min="5637" max="5639" width="4.44140625" style="10"/>
    <col min="5640" max="5640" width="4" style="10" customWidth="1"/>
    <col min="5641" max="5641" width="4.44140625" style="10"/>
    <col min="5642" max="5642" width="8.21875" style="10" customWidth="1"/>
    <col min="5643" max="5651" width="4.44140625" style="10"/>
    <col min="5652" max="5653" width="7.6640625" style="10" customWidth="1"/>
    <col min="5654" max="5655" width="4.44140625" style="10"/>
    <col min="5656" max="5656" width="4.5546875" style="10" customWidth="1"/>
    <col min="5657" max="5657" width="2.6640625" style="10" customWidth="1"/>
    <col min="5658" max="5658" width="3.77734375" style="10" customWidth="1"/>
    <col min="5659" max="5889" width="4.44140625" style="10"/>
    <col min="5890" max="5890" width="3.21875" style="10" customWidth="1"/>
    <col min="5891" max="5891" width="2.6640625" style="10" customWidth="1"/>
    <col min="5892" max="5892" width="8.21875" style="10" customWidth="1"/>
    <col min="5893" max="5895" width="4.44140625" style="10"/>
    <col min="5896" max="5896" width="4" style="10" customWidth="1"/>
    <col min="5897" max="5897" width="4.44140625" style="10"/>
    <col min="5898" max="5898" width="8.21875" style="10" customWidth="1"/>
    <col min="5899" max="5907" width="4.44140625" style="10"/>
    <col min="5908" max="5909" width="7.6640625" style="10" customWidth="1"/>
    <col min="5910" max="5911" width="4.44140625" style="10"/>
    <col min="5912" max="5912" width="4.5546875" style="10" customWidth="1"/>
    <col min="5913" max="5913" width="2.6640625" style="10" customWidth="1"/>
    <col min="5914" max="5914" width="3.77734375" style="10" customWidth="1"/>
    <col min="5915" max="6145" width="4.44140625" style="10"/>
    <col min="6146" max="6146" width="3.21875" style="10" customWidth="1"/>
    <col min="6147" max="6147" width="2.6640625" style="10" customWidth="1"/>
    <col min="6148" max="6148" width="8.21875" style="10" customWidth="1"/>
    <col min="6149" max="6151" width="4.44140625" style="10"/>
    <col min="6152" max="6152" width="4" style="10" customWidth="1"/>
    <col min="6153" max="6153" width="4.44140625" style="10"/>
    <col min="6154" max="6154" width="8.21875" style="10" customWidth="1"/>
    <col min="6155" max="6163" width="4.44140625" style="10"/>
    <col min="6164" max="6165" width="7.6640625" style="10" customWidth="1"/>
    <col min="6166" max="6167" width="4.44140625" style="10"/>
    <col min="6168" max="6168" width="4.5546875" style="10" customWidth="1"/>
    <col min="6169" max="6169" width="2.6640625" style="10" customWidth="1"/>
    <col min="6170" max="6170" width="3.77734375" style="10" customWidth="1"/>
    <col min="6171" max="6401" width="4.44140625" style="10"/>
    <col min="6402" max="6402" width="3.21875" style="10" customWidth="1"/>
    <col min="6403" max="6403" width="2.6640625" style="10" customWidth="1"/>
    <col min="6404" max="6404" width="8.21875" style="10" customWidth="1"/>
    <col min="6405" max="6407" width="4.44140625" style="10"/>
    <col min="6408" max="6408" width="4" style="10" customWidth="1"/>
    <col min="6409" max="6409" width="4.44140625" style="10"/>
    <col min="6410" max="6410" width="8.21875" style="10" customWidth="1"/>
    <col min="6411" max="6419" width="4.44140625" style="10"/>
    <col min="6420" max="6421" width="7.6640625" style="10" customWidth="1"/>
    <col min="6422" max="6423" width="4.44140625" style="10"/>
    <col min="6424" max="6424" width="4.5546875" style="10" customWidth="1"/>
    <col min="6425" max="6425" width="2.6640625" style="10" customWidth="1"/>
    <col min="6426" max="6426" width="3.77734375" style="10" customWidth="1"/>
    <col min="6427" max="6657" width="4.44140625" style="10"/>
    <col min="6658" max="6658" width="3.21875" style="10" customWidth="1"/>
    <col min="6659" max="6659" width="2.6640625" style="10" customWidth="1"/>
    <col min="6660" max="6660" width="8.21875" style="10" customWidth="1"/>
    <col min="6661" max="6663" width="4.44140625" style="10"/>
    <col min="6664" max="6664" width="4" style="10" customWidth="1"/>
    <col min="6665" max="6665" width="4.44140625" style="10"/>
    <col min="6666" max="6666" width="8.21875" style="10" customWidth="1"/>
    <col min="6667" max="6675" width="4.44140625" style="10"/>
    <col min="6676" max="6677" width="7.6640625" style="10" customWidth="1"/>
    <col min="6678" max="6679" width="4.44140625" style="10"/>
    <col min="6680" max="6680" width="4.5546875" style="10" customWidth="1"/>
    <col min="6681" max="6681" width="2.6640625" style="10" customWidth="1"/>
    <col min="6682" max="6682" width="3.77734375" style="10" customWidth="1"/>
    <col min="6683" max="6913" width="4.44140625" style="10"/>
    <col min="6914" max="6914" width="3.21875" style="10" customWidth="1"/>
    <col min="6915" max="6915" width="2.6640625" style="10" customWidth="1"/>
    <col min="6916" max="6916" width="8.21875" style="10" customWidth="1"/>
    <col min="6917" max="6919" width="4.44140625" style="10"/>
    <col min="6920" max="6920" width="4" style="10" customWidth="1"/>
    <col min="6921" max="6921" width="4.44140625" style="10"/>
    <col min="6922" max="6922" width="8.21875" style="10" customWidth="1"/>
    <col min="6923" max="6931" width="4.44140625" style="10"/>
    <col min="6932" max="6933" width="7.6640625" style="10" customWidth="1"/>
    <col min="6934" max="6935" width="4.44140625" style="10"/>
    <col min="6936" max="6936" width="4.5546875" style="10" customWidth="1"/>
    <col min="6937" max="6937" width="2.6640625" style="10" customWidth="1"/>
    <col min="6938" max="6938" width="3.77734375" style="10" customWidth="1"/>
    <col min="6939" max="7169" width="4.44140625" style="10"/>
    <col min="7170" max="7170" width="3.21875" style="10" customWidth="1"/>
    <col min="7171" max="7171" width="2.6640625" style="10" customWidth="1"/>
    <col min="7172" max="7172" width="8.21875" style="10" customWidth="1"/>
    <col min="7173" max="7175" width="4.44140625" style="10"/>
    <col min="7176" max="7176" width="4" style="10" customWidth="1"/>
    <col min="7177" max="7177" width="4.44140625" style="10"/>
    <col min="7178" max="7178" width="8.21875" style="10" customWidth="1"/>
    <col min="7179" max="7187" width="4.44140625" style="10"/>
    <col min="7188" max="7189" width="7.6640625" style="10" customWidth="1"/>
    <col min="7190" max="7191" width="4.44140625" style="10"/>
    <col min="7192" max="7192" width="4.5546875" style="10" customWidth="1"/>
    <col min="7193" max="7193" width="2.6640625" style="10" customWidth="1"/>
    <col min="7194" max="7194" width="3.77734375" style="10" customWidth="1"/>
    <col min="7195" max="7425" width="4.44140625" style="10"/>
    <col min="7426" max="7426" width="3.21875" style="10" customWidth="1"/>
    <col min="7427" max="7427" width="2.6640625" style="10" customWidth="1"/>
    <col min="7428" max="7428" width="8.21875" style="10" customWidth="1"/>
    <col min="7429" max="7431" width="4.44140625" style="10"/>
    <col min="7432" max="7432" width="4" style="10" customWidth="1"/>
    <col min="7433" max="7433" width="4.44140625" style="10"/>
    <col min="7434" max="7434" width="8.21875" style="10" customWidth="1"/>
    <col min="7435" max="7443" width="4.44140625" style="10"/>
    <col min="7444" max="7445" width="7.6640625" style="10" customWidth="1"/>
    <col min="7446" max="7447" width="4.44140625" style="10"/>
    <col min="7448" max="7448" width="4.5546875" style="10" customWidth="1"/>
    <col min="7449" max="7449" width="2.6640625" style="10" customWidth="1"/>
    <col min="7450" max="7450" width="3.77734375" style="10" customWidth="1"/>
    <col min="7451" max="7681" width="4.44140625" style="10"/>
    <col min="7682" max="7682" width="3.21875" style="10" customWidth="1"/>
    <col min="7683" max="7683" width="2.6640625" style="10" customWidth="1"/>
    <col min="7684" max="7684" width="8.21875" style="10" customWidth="1"/>
    <col min="7685" max="7687" width="4.44140625" style="10"/>
    <col min="7688" max="7688" width="4" style="10" customWidth="1"/>
    <col min="7689" max="7689" width="4.44140625" style="10"/>
    <col min="7690" max="7690" width="8.21875" style="10" customWidth="1"/>
    <col min="7691" max="7699" width="4.44140625" style="10"/>
    <col min="7700" max="7701" width="7.6640625" style="10" customWidth="1"/>
    <col min="7702" max="7703" width="4.44140625" style="10"/>
    <col min="7704" max="7704" width="4.5546875" style="10" customWidth="1"/>
    <col min="7705" max="7705" width="2.6640625" style="10" customWidth="1"/>
    <col min="7706" max="7706" width="3.77734375" style="10" customWidth="1"/>
    <col min="7707" max="7937" width="4.44140625" style="10"/>
    <col min="7938" max="7938" width="3.21875" style="10" customWidth="1"/>
    <col min="7939" max="7939" width="2.6640625" style="10" customWidth="1"/>
    <col min="7940" max="7940" width="8.21875" style="10" customWidth="1"/>
    <col min="7941" max="7943" width="4.44140625" style="10"/>
    <col min="7944" max="7944" width="4" style="10" customWidth="1"/>
    <col min="7945" max="7945" width="4.44140625" style="10"/>
    <col min="7946" max="7946" width="8.21875" style="10" customWidth="1"/>
    <col min="7947" max="7955" width="4.44140625" style="10"/>
    <col min="7956" max="7957" width="7.6640625" style="10" customWidth="1"/>
    <col min="7958" max="7959" width="4.44140625" style="10"/>
    <col min="7960" max="7960" width="4.5546875" style="10" customWidth="1"/>
    <col min="7961" max="7961" width="2.6640625" style="10" customWidth="1"/>
    <col min="7962" max="7962" width="3.77734375" style="10" customWidth="1"/>
    <col min="7963" max="8193" width="4.44140625" style="10"/>
    <col min="8194" max="8194" width="3.21875" style="10" customWidth="1"/>
    <col min="8195" max="8195" width="2.6640625" style="10" customWidth="1"/>
    <col min="8196" max="8196" width="8.21875" style="10" customWidth="1"/>
    <col min="8197" max="8199" width="4.44140625" style="10"/>
    <col min="8200" max="8200" width="4" style="10" customWidth="1"/>
    <col min="8201" max="8201" width="4.44140625" style="10"/>
    <col min="8202" max="8202" width="8.21875" style="10" customWidth="1"/>
    <col min="8203" max="8211" width="4.44140625" style="10"/>
    <col min="8212" max="8213" width="7.6640625" style="10" customWidth="1"/>
    <col min="8214" max="8215" width="4.44140625" style="10"/>
    <col min="8216" max="8216" width="4.5546875" style="10" customWidth="1"/>
    <col min="8217" max="8217" width="2.6640625" style="10" customWidth="1"/>
    <col min="8218" max="8218" width="3.77734375" style="10" customWidth="1"/>
    <col min="8219" max="8449" width="4.44140625" style="10"/>
    <col min="8450" max="8450" width="3.21875" style="10" customWidth="1"/>
    <col min="8451" max="8451" width="2.6640625" style="10" customWidth="1"/>
    <col min="8452" max="8452" width="8.21875" style="10" customWidth="1"/>
    <col min="8453" max="8455" width="4.44140625" style="10"/>
    <col min="8456" max="8456" width="4" style="10" customWidth="1"/>
    <col min="8457" max="8457" width="4.44140625" style="10"/>
    <col min="8458" max="8458" width="8.21875" style="10" customWidth="1"/>
    <col min="8459" max="8467" width="4.44140625" style="10"/>
    <col min="8468" max="8469" width="7.6640625" style="10" customWidth="1"/>
    <col min="8470" max="8471" width="4.44140625" style="10"/>
    <col min="8472" max="8472" width="4.5546875" style="10" customWidth="1"/>
    <col min="8473" max="8473" width="2.6640625" style="10" customWidth="1"/>
    <col min="8474" max="8474" width="3.77734375" style="10" customWidth="1"/>
    <col min="8475" max="8705" width="4.44140625" style="10"/>
    <col min="8706" max="8706" width="3.21875" style="10" customWidth="1"/>
    <col min="8707" max="8707" width="2.6640625" style="10" customWidth="1"/>
    <col min="8708" max="8708" width="8.21875" style="10" customWidth="1"/>
    <col min="8709" max="8711" width="4.44140625" style="10"/>
    <col min="8712" max="8712" width="4" style="10" customWidth="1"/>
    <col min="8713" max="8713" width="4.44140625" style="10"/>
    <col min="8714" max="8714" width="8.21875" style="10" customWidth="1"/>
    <col min="8715" max="8723" width="4.44140625" style="10"/>
    <col min="8724" max="8725" width="7.6640625" style="10" customWidth="1"/>
    <col min="8726" max="8727" width="4.44140625" style="10"/>
    <col min="8728" max="8728" width="4.5546875" style="10" customWidth="1"/>
    <col min="8729" max="8729" width="2.6640625" style="10" customWidth="1"/>
    <col min="8730" max="8730" width="3.77734375" style="10" customWidth="1"/>
    <col min="8731" max="8961" width="4.44140625" style="10"/>
    <col min="8962" max="8962" width="3.21875" style="10" customWidth="1"/>
    <col min="8963" max="8963" width="2.6640625" style="10" customWidth="1"/>
    <col min="8964" max="8964" width="8.21875" style="10" customWidth="1"/>
    <col min="8965" max="8967" width="4.44140625" style="10"/>
    <col min="8968" max="8968" width="4" style="10" customWidth="1"/>
    <col min="8969" max="8969" width="4.44140625" style="10"/>
    <col min="8970" max="8970" width="8.21875" style="10" customWidth="1"/>
    <col min="8971" max="8979" width="4.44140625" style="10"/>
    <col min="8980" max="8981" width="7.6640625" style="10" customWidth="1"/>
    <col min="8982" max="8983" width="4.44140625" style="10"/>
    <col min="8984" max="8984" width="4.5546875" style="10" customWidth="1"/>
    <col min="8985" max="8985" width="2.6640625" style="10" customWidth="1"/>
    <col min="8986" max="8986" width="3.77734375" style="10" customWidth="1"/>
    <col min="8987" max="9217" width="4.44140625" style="10"/>
    <col min="9218" max="9218" width="3.21875" style="10" customWidth="1"/>
    <col min="9219" max="9219" width="2.6640625" style="10" customWidth="1"/>
    <col min="9220" max="9220" width="8.21875" style="10" customWidth="1"/>
    <col min="9221" max="9223" width="4.44140625" style="10"/>
    <col min="9224" max="9224" width="4" style="10" customWidth="1"/>
    <col min="9225" max="9225" width="4.44140625" style="10"/>
    <col min="9226" max="9226" width="8.21875" style="10" customWidth="1"/>
    <col min="9227" max="9235" width="4.44140625" style="10"/>
    <col min="9236" max="9237" width="7.6640625" style="10" customWidth="1"/>
    <col min="9238" max="9239" width="4.44140625" style="10"/>
    <col min="9240" max="9240" width="4.5546875" style="10" customWidth="1"/>
    <col min="9241" max="9241" width="2.6640625" style="10" customWidth="1"/>
    <col min="9242" max="9242" width="3.77734375" style="10" customWidth="1"/>
    <col min="9243" max="9473" width="4.44140625" style="10"/>
    <col min="9474" max="9474" width="3.21875" style="10" customWidth="1"/>
    <col min="9475" max="9475" width="2.6640625" style="10" customWidth="1"/>
    <col min="9476" max="9476" width="8.21875" style="10" customWidth="1"/>
    <col min="9477" max="9479" width="4.44140625" style="10"/>
    <col min="9480" max="9480" width="4" style="10" customWidth="1"/>
    <col min="9481" max="9481" width="4.44140625" style="10"/>
    <col min="9482" max="9482" width="8.21875" style="10" customWidth="1"/>
    <col min="9483" max="9491" width="4.44140625" style="10"/>
    <col min="9492" max="9493" width="7.6640625" style="10" customWidth="1"/>
    <col min="9494" max="9495" width="4.44140625" style="10"/>
    <col min="9496" max="9496" width="4.5546875" style="10" customWidth="1"/>
    <col min="9497" max="9497" width="2.6640625" style="10" customWidth="1"/>
    <col min="9498" max="9498" width="3.77734375" style="10" customWidth="1"/>
    <col min="9499" max="9729" width="4.44140625" style="10"/>
    <col min="9730" max="9730" width="3.21875" style="10" customWidth="1"/>
    <col min="9731" max="9731" width="2.6640625" style="10" customWidth="1"/>
    <col min="9732" max="9732" width="8.21875" style="10" customWidth="1"/>
    <col min="9733" max="9735" width="4.44140625" style="10"/>
    <col min="9736" max="9736" width="4" style="10" customWidth="1"/>
    <col min="9737" max="9737" width="4.44140625" style="10"/>
    <col min="9738" max="9738" width="8.21875" style="10" customWidth="1"/>
    <col min="9739" max="9747" width="4.44140625" style="10"/>
    <col min="9748" max="9749" width="7.6640625" style="10" customWidth="1"/>
    <col min="9750" max="9751" width="4.44140625" style="10"/>
    <col min="9752" max="9752" width="4.5546875" style="10" customWidth="1"/>
    <col min="9753" max="9753" width="2.6640625" style="10" customWidth="1"/>
    <col min="9754" max="9754" width="3.77734375" style="10" customWidth="1"/>
    <col min="9755" max="9985" width="4.44140625" style="10"/>
    <col min="9986" max="9986" width="3.21875" style="10" customWidth="1"/>
    <col min="9987" max="9987" width="2.6640625" style="10" customWidth="1"/>
    <col min="9988" max="9988" width="8.21875" style="10" customWidth="1"/>
    <col min="9989" max="9991" width="4.44140625" style="10"/>
    <col min="9992" max="9992" width="4" style="10" customWidth="1"/>
    <col min="9993" max="9993" width="4.44140625" style="10"/>
    <col min="9994" max="9994" width="8.21875" style="10" customWidth="1"/>
    <col min="9995" max="10003" width="4.44140625" style="10"/>
    <col min="10004" max="10005" width="7.6640625" style="10" customWidth="1"/>
    <col min="10006" max="10007" width="4.44140625" style="10"/>
    <col min="10008" max="10008" width="4.5546875" style="10" customWidth="1"/>
    <col min="10009" max="10009" width="2.6640625" style="10" customWidth="1"/>
    <col min="10010" max="10010" width="3.77734375" style="10" customWidth="1"/>
    <col min="10011" max="10241" width="4.44140625" style="10"/>
    <col min="10242" max="10242" width="3.21875" style="10" customWidth="1"/>
    <col min="10243" max="10243" width="2.6640625" style="10" customWidth="1"/>
    <col min="10244" max="10244" width="8.21875" style="10" customWidth="1"/>
    <col min="10245" max="10247" width="4.44140625" style="10"/>
    <col min="10248" max="10248" width="4" style="10" customWidth="1"/>
    <col min="10249" max="10249" width="4.44140625" style="10"/>
    <col min="10250" max="10250" width="8.21875" style="10" customWidth="1"/>
    <col min="10251" max="10259" width="4.44140625" style="10"/>
    <col min="10260" max="10261" width="7.6640625" style="10" customWidth="1"/>
    <col min="10262" max="10263" width="4.44140625" style="10"/>
    <col min="10264" max="10264" width="4.5546875" style="10" customWidth="1"/>
    <col min="10265" max="10265" width="2.6640625" style="10" customWidth="1"/>
    <col min="10266" max="10266" width="3.77734375" style="10" customWidth="1"/>
    <col min="10267" max="10497" width="4.44140625" style="10"/>
    <col min="10498" max="10498" width="3.21875" style="10" customWidth="1"/>
    <col min="10499" max="10499" width="2.6640625" style="10" customWidth="1"/>
    <col min="10500" max="10500" width="8.21875" style="10" customWidth="1"/>
    <col min="10501" max="10503" width="4.44140625" style="10"/>
    <col min="10504" max="10504" width="4" style="10" customWidth="1"/>
    <col min="10505" max="10505" width="4.44140625" style="10"/>
    <col min="10506" max="10506" width="8.21875" style="10" customWidth="1"/>
    <col min="10507" max="10515" width="4.44140625" style="10"/>
    <col min="10516" max="10517" width="7.6640625" style="10" customWidth="1"/>
    <col min="10518" max="10519" width="4.44140625" style="10"/>
    <col min="10520" max="10520" width="4.5546875" style="10" customWidth="1"/>
    <col min="10521" max="10521" width="2.6640625" style="10" customWidth="1"/>
    <col min="10522" max="10522" width="3.77734375" style="10" customWidth="1"/>
    <col min="10523" max="10753" width="4.44140625" style="10"/>
    <col min="10754" max="10754" width="3.21875" style="10" customWidth="1"/>
    <col min="10755" max="10755" width="2.6640625" style="10" customWidth="1"/>
    <col min="10756" max="10756" width="8.21875" style="10" customWidth="1"/>
    <col min="10757" max="10759" width="4.44140625" style="10"/>
    <col min="10760" max="10760" width="4" style="10" customWidth="1"/>
    <col min="10761" max="10761" width="4.44140625" style="10"/>
    <col min="10762" max="10762" width="8.21875" style="10" customWidth="1"/>
    <col min="10763" max="10771" width="4.44140625" style="10"/>
    <col min="10772" max="10773" width="7.6640625" style="10" customWidth="1"/>
    <col min="10774" max="10775" width="4.44140625" style="10"/>
    <col min="10776" max="10776" width="4.5546875" style="10" customWidth="1"/>
    <col min="10777" max="10777" width="2.6640625" style="10" customWidth="1"/>
    <col min="10778" max="10778" width="3.77734375" style="10" customWidth="1"/>
    <col min="10779" max="11009" width="4.44140625" style="10"/>
    <col min="11010" max="11010" width="3.21875" style="10" customWidth="1"/>
    <col min="11011" max="11011" width="2.6640625" style="10" customWidth="1"/>
    <col min="11012" max="11012" width="8.21875" style="10" customWidth="1"/>
    <col min="11013" max="11015" width="4.44140625" style="10"/>
    <col min="11016" max="11016" width="4" style="10" customWidth="1"/>
    <col min="11017" max="11017" width="4.44140625" style="10"/>
    <col min="11018" max="11018" width="8.21875" style="10" customWidth="1"/>
    <col min="11019" max="11027" width="4.44140625" style="10"/>
    <col min="11028" max="11029" width="7.6640625" style="10" customWidth="1"/>
    <col min="11030" max="11031" width="4.44140625" style="10"/>
    <col min="11032" max="11032" width="4.5546875" style="10" customWidth="1"/>
    <col min="11033" max="11033" width="2.6640625" style="10" customWidth="1"/>
    <col min="11034" max="11034" width="3.77734375" style="10" customWidth="1"/>
    <col min="11035" max="11265" width="4.44140625" style="10"/>
    <col min="11266" max="11266" width="3.21875" style="10" customWidth="1"/>
    <col min="11267" max="11267" width="2.6640625" style="10" customWidth="1"/>
    <col min="11268" max="11268" width="8.21875" style="10" customWidth="1"/>
    <col min="11269" max="11271" width="4.44140625" style="10"/>
    <col min="11272" max="11272" width="4" style="10" customWidth="1"/>
    <col min="11273" max="11273" width="4.44140625" style="10"/>
    <col min="11274" max="11274" width="8.21875" style="10" customWidth="1"/>
    <col min="11275" max="11283" width="4.44140625" style="10"/>
    <col min="11284" max="11285" width="7.6640625" style="10" customWidth="1"/>
    <col min="11286" max="11287" width="4.44140625" style="10"/>
    <col min="11288" max="11288" width="4.5546875" style="10" customWidth="1"/>
    <col min="11289" max="11289" width="2.6640625" style="10" customWidth="1"/>
    <col min="11290" max="11290" width="3.77734375" style="10" customWidth="1"/>
    <col min="11291" max="11521" width="4.44140625" style="10"/>
    <col min="11522" max="11522" width="3.21875" style="10" customWidth="1"/>
    <col min="11523" max="11523" width="2.6640625" style="10" customWidth="1"/>
    <col min="11524" max="11524" width="8.21875" style="10" customWidth="1"/>
    <col min="11525" max="11527" width="4.44140625" style="10"/>
    <col min="11528" max="11528" width="4" style="10" customWidth="1"/>
    <col min="11529" max="11529" width="4.44140625" style="10"/>
    <col min="11530" max="11530" width="8.21875" style="10" customWidth="1"/>
    <col min="11531" max="11539" width="4.44140625" style="10"/>
    <col min="11540" max="11541" width="7.6640625" style="10" customWidth="1"/>
    <col min="11542" max="11543" width="4.44140625" style="10"/>
    <col min="11544" max="11544" width="4.5546875" style="10" customWidth="1"/>
    <col min="11545" max="11545" width="2.6640625" style="10" customWidth="1"/>
    <col min="11546" max="11546" width="3.77734375" style="10" customWidth="1"/>
    <col min="11547" max="11777" width="4.44140625" style="10"/>
    <col min="11778" max="11778" width="3.21875" style="10" customWidth="1"/>
    <col min="11779" max="11779" width="2.6640625" style="10" customWidth="1"/>
    <col min="11780" max="11780" width="8.21875" style="10" customWidth="1"/>
    <col min="11781" max="11783" width="4.44140625" style="10"/>
    <col min="11784" max="11784" width="4" style="10" customWidth="1"/>
    <col min="11785" max="11785" width="4.44140625" style="10"/>
    <col min="11786" max="11786" width="8.21875" style="10" customWidth="1"/>
    <col min="11787" max="11795" width="4.44140625" style="10"/>
    <col min="11796" max="11797" width="7.6640625" style="10" customWidth="1"/>
    <col min="11798" max="11799" width="4.44140625" style="10"/>
    <col min="11800" max="11800" width="4.5546875" style="10" customWidth="1"/>
    <col min="11801" max="11801" width="2.6640625" style="10" customWidth="1"/>
    <col min="11802" max="11802" width="3.77734375" style="10" customWidth="1"/>
    <col min="11803" max="12033" width="4.44140625" style="10"/>
    <col min="12034" max="12034" width="3.21875" style="10" customWidth="1"/>
    <col min="12035" max="12035" width="2.6640625" style="10" customWidth="1"/>
    <col min="12036" max="12036" width="8.21875" style="10" customWidth="1"/>
    <col min="12037" max="12039" width="4.44140625" style="10"/>
    <col min="12040" max="12040" width="4" style="10" customWidth="1"/>
    <col min="12041" max="12041" width="4.44140625" style="10"/>
    <col min="12042" max="12042" width="8.21875" style="10" customWidth="1"/>
    <col min="12043" max="12051" width="4.44140625" style="10"/>
    <col min="12052" max="12053" width="7.6640625" style="10" customWidth="1"/>
    <col min="12054" max="12055" width="4.44140625" style="10"/>
    <col min="12056" max="12056" width="4.5546875" style="10" customWidth="1"/>
    <col min="12057" max="12057" width="2.6640625" style="10" customWidth="1"/>
    <col min="12058" max="12058" width="3.77734375" style="10" customWidth="1"/>
    <col min="12059" max="12289" width="4.44140625" style="10"/>
    <col min="12290" max="12290" width="3.21875" style="10" customWidth="1"/>
    <col min="12291" max="12291" width="2.6640625" style="10" customWidth="1"/>
    <col min="12292" max="12292" width="8.21875" style="10" customWidth="1"/>
    <col min="12293" max="12295" width="4.44140625" style="10"/>
    <col min="12296" max="12296" width="4" style="10" customWidth="1"/>
    <col min="12297" max="12297" width="4.44140625" style="10"/>
    <col min="12298" max="12298" width="8.21875" style="10" customWidth="1"/>
    <col min="12299" max="12307" width="4.44140625" style="10"/>
    <col min="12308" max="12309" width="7.6640625" style="10" customWidth="1"/>
    <col min="12310" max="12311" width="4.44140625" style="10"/>
    <col min="12312" max="12312" width="4.5546875" style="10" customWidth="1"/>
    <col min="12313" max="12313" width="2.6640625" style="10" customWidth="1"/>
    <col min="12314" max="12314" width="3.77734375" style="10" customWidth="1"/>
    <col min="12315" max="12545" width="4.44140625" style="10"/>
    <col min="12546" max="12546" width="3.21875" style="10" customWidth="1"/>
    <col min="12547" max="12547" width="2.6640625" style="10" customWidth="1"/>
    <col min="12548" max="12548" width="8.21875" style="10" customWidth="1"/>
    <col min="12549" max="12551" width="4.44140625" style="10"/>
    <col min="12552" max="12552" width="4" style="10" customWidth="1"/>
    <col min="12553" max="12553" width="4.44140625" style="10"/>
    <col min="12554" max="12554" width="8.21875" style="10" customWidth="1"/>
    <col min="12555" max="12563" width="4.44140625" style="10"/>
    <col min="12564" max="12565" width="7.6640625" style="10" customWidth="1"/>
    <col min="12566" max="12567" width="4.44140625" style="10"/>
    <col min="12568" max="12568" width="4.5546875" style="10" customWidth="1"/>
    <col min="12569" max="12569" width="2.6640625" style="10" customWidth="1"/>
    <col min="12570" max="12570" width="3.77734375" style="10" customWidth="1"/>
    <col min="12571" max="12801" width="4.44140625" style="10"/>
    <col min="12802" max="12802" width="3.21875" style="10" customWidth="1"/>
    <col min="12803" max="12803" width="2.6640625" style="10" customWidth="1"/>
    <col min="12804" max="12804" width="8.21875" style="10" customWidth="1"/>
    <col min="12805" max="12807" width="4.44140625" style="10"/>
    <col min="12808" max="12808" width="4" style="10" customWidth="1"/>
    <col min="12809" max="12809" width="4.44140625" style="10"/>
    <col min="12810" max="12810" width="8.21875" style="10" customWidth="1"/>
    <col min="12811" max="12819" width="4.44140625" style="10"/>
    <col min="12820" max="12821" width="7.6640625" style="10" customWidth="1"/>
    <col min="12822" max="12823" width="4.44140625" style="10"/>
    <col min="12824" max="12824" width="4.5546875" style="10" customWidth="1"/>
    <col min="12825" max="12825" width="2.6640625" style="10" customWidth="1"/>
    <col min="12826" max="12826" width="3.77734375" style="10" customWidth="1"/>
    <col min="12827" max="13057" width="4.44140625" style="10"/>
    <col min="13058" max="13058" width="3.21875" style="10" customWidth="1"/>
    <col min="13059" max="13059" width="2.6640625" style="10" customWidth="1"/>
    <col min="13060" max="13060" width="8.21875" style="10" customWidth="1"/>
    <col min="13061" max="13063" width="4.44140625" style="10"/>
    <col min="13064" max="13064" width="4" style="10" customWidth="1"/>
    <col min="13065" max="13065" width="4.44140625" style="10"/>
    <col min="13066" max="13066" width="8.21875" style="10" customWidth="1"/>
    <col min="13067" max="13075" width="4.44140625" style="10"/>
    <col min="13076" max="13077" width="7.6640625" style="10" customWidth="1"/>
    <col min="13078" max="13079" width="4.44140625" style="10"/>
    <col min="13080" max="13080" width="4.5546875" style="10" customWidth="1"/>
    <col min="13081" max="13081" width="2.6640625" style="10" customWidth="1"/>
    <col min="13082" max="13082" width="3.77734375" style="10" customWidth="1"/>
    <col min="13083" max="13313" width="4.44140625" style="10"/>
    <col min="13314" max="13314" width="3.21875" style="10" customWidth="1"/>
    <col min="13315" max="13315" width="2.6640625" style="10" customWidth="1"/>
    <col min="13316" max="13316" width="8.21875" style="10" customWidth="1"/>
    <col min="13317" max="13319" width="4.44140625" style="10"/>
    <col min="13320" max="13320" width="4" style="10" customWidth="1"/>
    <col min="13321" max="13321" width="4.44140625" style="10"/>
    <col min="13322" max="13322" width="8.21875" style="10" customWidth="1"/>
    <col min="13323" max="13331" width="4.44140625" style="10"/>
    <col min="13332" max="13333" width="7.6640625" style="10" customWidth="1"/>
    <col min="13334" max="13335" width="4.44140625" style="10"/>
    <col min="13336" max="13336" width="4.5546875" style="10" customWidth="1"/>
    <col min="13337" max="13337" width="2.6640625" style="10" customWidth="1"/>
    <col min="13338" max="13338" width="3.77734375" style="10" customWidth="1"/>
    <col min="13339" max="13569" width="4.44140625" style="10"/>
    <col min="13570" max="13570" width="3.21875" style="10" customWidth="1"/>
    <col min="13571" max="13571" width="2.6640625" style="10" customWidth="1"/>
    <col min="13572" max="13572" width="8.21875" style="10" customWidth="1"/>
    <col min="13573" max="13575" width="4.44140625" style="10"/>
    <col min="13576" max="13576" width="4" style="10" customWidth="1"/>
    <col min="13577" max="13577" width="4.44140625" style="10"/>
    <col min="13578" max="13578" width="8.21875" style="10" customWidth="1"/>
    <col min="13579" max="13587" width="4.44140625" style="10"/>
    <col min="13588" max="13589" width="7.6640625" style="10" customWidth="1"/>
    <col min="13590" max="13591" width="4.44140625" style="10"/>
    <col min="13592" max="13592" width="4.5546875" style="10" customWidth="1"/>
    <col min="13593" max="13593" width="2.6640625" style="10" customWidth="1"/>
    <col min="13594" max="13594" width="3.77734375" style="10" customWidth="1"/>
    <col min="13595" max="13825" width="4.44140625" style="10"/>
    <col min="13826" max="13826" width="3.21875" style="10" customWidth="1"/>
    <col min="13827" max="13827" width="2.6640625" style="10" customWidth="1"/>
    <col min="13828" max="13828" width="8.21875" style="10" customWidth="1"/>
    <col min="13829" max="13831" width="4.44140625" style="10"/>
    <col min="13832" max="13832" width="4" style="10" customWidth="1"/>
    <col min="13833" max="13833" width="4.44140625" style="10"/>
    <col min="13834" max="13834" width="8.21875" style="10" customWidth="1"/>
    <col min="13835" max="13843" width="4.44140625" style="10"/>
    <col min="13844" max="13845" width="7.6640625" style="10" customWidth="1"/>
    <col min="13846" max="13847" width="4.44140625" style="10"/>
    <col min="13848" max="13848" width="4.5546875" style="10" customWidth="1"/>
    <col min="13849" max="13849" width="2.6640625" style="10" customWidth="1"/>
    <col min="13850" max="13850" width="3.77734375" style="10" customWidth="1"/>
    <col min="13851" max="14081" width="4.44140625" style="10"/>
    <col min="14082" max="14082" width="3.21875" style="10" customWidth="1"/>
    <col min="14083" max="14083" width="2.6640625" style="10" customWidth="1"/>
    <col min="14084" max="14084" width="8.21875" style="10" customWidth="1"/>
    <col min="14085" max="14087" width="4.44140625" style="10"/>
    <col min="14088" max="14088" width="4" style="10" customWidth="1"/>
    <col min="14089" max="14089" width="4.44140625" style="10"/>
    <col min="14090" max="14090" width="8.21875" style="10" customWidth="1"/>
    <col min="14091" max="14099" width="4.44140625" style="10"/>
    <col min="14100" max="14101" width="7.6640625" style="10" customWidth="1"/>
    <col min="14102" max="14103" width="4.44140625" style="10"/>
    <col min="14104" max="14104" width="4.5546875" style="10" customWidth="1"/>
    <col min="14105" max="14105" width="2.6640625" style="10" customWidth="1"/>
    <col min="14106" max="14106" width="3.77734375" style="10" customWidth="1"/>
    <col min="14107" max="14337" width="4.44140625" style="10"/>
    <col min="14338" max="14338" width="3.21875" style="10" customWidth="1"/>
    <col min="14339" max="14339" width="2.6640625" style="10" customWidth="1"/>
    <col min="14340" max="14340" width="8.21875" style="10" customWidth="1"/>
    <col min="14341" max="14343" width="4.44140625" style="10"/>
    <col min="14344" max="14344" width="4" style="10" customWidth="1"/>
    <col min="14345" max="14345" width="4.44140625" style="10"/>
    <col min="14346" max="14346" width="8.21875" style="10" customWidth="1"/>
    <col min="14347" max="14355" width="4.44140625" style="10"/>
    <col min="14356" max="14357" width="7.6640625" style="10" customWidth="1"/>
    <col min="14358" max="14359" width="4.44140625" style="10"/>
    <col min="14360" max="14360" width="4.5546875" style="10" customWidth="1"/>
    <col min="14361" max="14361" width="2.6640625" style="10" customWidth="1"/>
    <col min="14362" max="14362" width="3.77734375" style="10" customWidth="1"/>
    <col min="14363" max="14593" width="4.44140625" style="10"/>
    <col min="14594" max="14594" width="3.21875" style="10" customWidth="1"/>
    <col min="14595" max="14595" width="2.6640625" style="10" customWidth="1"/>
    <col min="14596" max="14596" width="8.21875" style="10" customWidth="1"/>
    <col min="14597" max="14599" width="4.44140625" style="10"/>
    <col min="14600" max="14600" width="4" style="10" customWidth="1"/>
    <col min="14601" max="14601" width="4.44140625" style="10"/>
    <col min="14602" max="14602" width="8.21875" style="10" customWidth="1"/>
    <col min="14603" max="14611" width="4.44140625" style="10"/>
    <col min="14612" max="14613" width="7.6640625" style="10" customWidth="1"/>
    <col min="14614" max="14615" width="4.44140625" style="10"/>
    <col min="14616" max="14616" width="4.5546875" style="10" customWidth="1"/>
    <col min="14617" max="14617" width="2.6640625" style="10" customWidth="1"/>
    <col min="14618" max="14618" width="3.77734375" style="10" customWidth="1"/>
    <col min="14619" max="14849" width="4.44140625" style="10"/>
    <col min="14850" max="14850" width="3.21875" style="10" customWidth="1"/>
    <col min="14851" max="14851" width="2.6640625" style="10" customWidth="1"/>
    <col min="14852" max="14852" width="8.21875" style="10" customWidth="1"/>
    <col min="14853" max="14855" width="4.44140625" style="10"/>
    <col min="14856" max="14856" width="4" style="10" customWidth="1"/>
    <col min="14857" max="14857" width="4.44140625" style="10"/>
    <col min="14858" max="14858" width="8.21875" style="10" customWidth="1"/>
    <col min="14859" max="14867" width="4.44140625" style="10"/>
    <col min="14868" max="14869" width="7.6640625" style="10" customWidth="1"/>
    <col min="14870" max="14871" width="4.44140625" style="10"/>
    <col min="14872" max="14872" width="4.5546875" style="10" customWidth="1"/>
    <col min="14873" max="14873" width="2.6640625" style="10" customWidth="1"/>
    <col min="14874" max="14874" width="3.77734375" style="10" customWidth="1"/>
    <col min="14875" max="15105" width="4.44140625" style="10"/>
    <col min="15106" max="15106" width="3.21875" style="10" customWidth="1"/>
    <col min="15107" max="15107" width="2.6640625" style="10" customWidth="1"/>
    <col min="15108" max="15108" width="8.21875" style="10" customWidth="1"/>
    <col min="15109" max="15111" width="4.44140625" style="10"/>
    <col min="15112" max="15112" width="4" style="10" customWidth="1"/>
    <col min="15113" max="15113" width="4.44140625" style="10"/>
    <col min="15114" max="15114" width="8.21875" style="10" customWidth="1"/>
    <col min="15115" max="15123" width="4.44140625" style="10"/>
    <col min="15124" max="15125" width="7.6640625" style="10" customWidth="1"/>
    <col min="15126" max="15127" width="4.44140625" style="10"/>
    <col min="15128" max="15128" width="4.5546875" style="10" customWidth="1"/>
    <col min="15129" max="15129" width="2.6640625" style="10" customWidth="1"/>
    <col min="15130" max="15130" width="3.77734375" style="10" customWidth="1"/>
    <col min="15131" max="15361" width="4.44140625" style="10"/>
    <col min="15362" max="15362" width="3.21875" style="10" customWidth="1"/>
    <col min="15363" max="15363" width="2.6640625" style="10" customWidth="1"/>
    <col min="15364" max="15364" width="8.21875" style="10" customWidth="1"/>
    <col min="15365" max="15367" width="4.44140625" style="10"/>
    <col min="15368" max="15368" width="4" style="10" customWidth="1"/>
    <col min="15369" max="15369" width="4.44140625" style="10"/>
    <col min="15370" max="15370" width="8.21875" style="10" customWidth="1"/>
    <col min="15371" max="15379" width="4.44140625" style="10"/>
    <col min="15380" max="15381" width="7.6640625" style="10" customWidth="1"/>
    <col min="15382" max="15383" width="4.44140625" style="10"/>
    <col min="15384" max="15384" width="4.5546875" style="10" customWidth="1"/>
    <col min="15385" max="15385" width="2.6640625" style="10" customWidth="1"/>
    <col min="15386" max="15386" width="3.77734375" style="10" customWidth="1"/>
    <col min="15387" max="15617" width="4.44140625" style="10"/>
    <col min="15618" max="15618" width="3.21875" style="10" customWidth="1"/>
    <col min="15619" max="15619" width="2.6640625" style="10" customWidth="1"/>
    <col min="15620" max="15620" width="8.21875" style="10" customWidth="1"/>
    <col min="15621" max="15623" width="4.44140625" style="10"/>
    <col min="15624" max="15624" width="4" style="10" customWidth="1"/>
    <col min="15625" max="15625" width="4.44140625" style="10"/>
    <col min="15626" max="15626" width="8.21875" style="10" customWidth="1"/>
    <col min="15627" max="15635" width="4.44140625" style="10"/>
    <col min="15636" max="15637" width="7.6640625" style="10" customWidth="1"/>
    <col min="15638" max="15639" width="4.44140625" style="10"/>
    <col min="15640" max="15640" width="4.5546875" style="10" customWidth="1"/>
    <col min="15641" max="15641" width="2.6640625" style="10" customWidth="1"/>
    <col min="15642" max="15642" width="3.77734375" style="10" customWidth="1"/>
    <col min="15643" max="15873" width="4.44140625" style="10"/>
    <col min="15874" max="15874" width="3.21875" style="10" customWidth="1"/>
    <col min="15875" max="15875" width="2.6640625" style="10" customWidth="1"/>
    <col min="15876" max="15876" width="8.21875" style="10" customWidth="1"/>
    <col min="15877" max="15879" width="4.44140625" style="10"/>
    <col min="15880" max="15880" width="4" style="10" customWidth="1"/>
    <col min="15881" max="15881" width="4.44140625" style="10"/>
    <col min="15882" max="15882" width="8.21875" style="10" customWidth="1"/>
    <col min="15883" max="15891" width="4.44140625" style="10"/>
    <col min="15892" max="15893" width="7.6640625" style="10" customWidth="1"/>
    <col min="15894" max="15895" width="4.44140625" style="10"/>
    <col min="15896" max="15896" width="4.5546875" style="10" customWidth="1"/>
    <col min="15897" max="15897" width="2.6640625" style="10" customWidth="1"/>
    <col min="15898" max="15898" width="3.77734375" style="10" customWidth="1"/>
    <col min="15899" max="16129" width="4.44140625" style="10"/>
    <col min="16130" max="16130" width="3.21875" style="10" customWidth="1"/>
    <col min="16131" max="16131" width="2.6640625" style="10" customWidth="1"/>
    <col min="16132" max="16132" width="8.21875" style="10" customWidth="1"/>
    <col min="16133" max="16135" width="4.44140625" style="10"/>
    <col min="16136" max="16136" width="4" style="10" customWidth="1"/>
    <col min="16137" max="16137" width="4.44140625" style="10"/>
    <col min="16138" max="16138" width="8.21875" style="10" customWidth="1"/>
    <col min="16139" max="16147" width="4.44140625" style="10"/>
    <col min="16148" max="16149" width="7.6640625" style="10" customWidth="1"/>
    <col min="16150" max="16151" width="4.44140625" style="10"/>
    <col min="16152" max="16152" width="4.5546875" style="10" customWidth="1"/>
    <col min="16153" max="16153" width="2.6640625" style="10" customWidth="1"/>
    <col min="16154" max="16154" width="3.77734375" style="10" customWidth="1"/>
    <col min="16155" max="16384" width="4.44140625" style="10"/>
  </cols>
  <sheetData>
    <row r="1" spans="1:26" x14ac:dyDescent="0.2">
      <c r="A1" s="9"/>
      <c r="B1" s="9"/>
      <c r="C1" s="9"/>
      <c r="D1" s="9"/>
      <c r="E1" s="9"/>
      <c r="F1" s="9"/>
      <c r="G1" s="9"/>
      <c r="H1" s="9"/>
      <c r="I1" s="9"/>
      <c r="J1" s="9"/>
      <c r="K1" s="9"/>
      <c r="L1" s="9"/>
      <c r="M1" s="9"/>
      <c r="N1" s="9"/>
      <c r="O1" s="9"/>
      <c r="P1" s="9"/>
      <c r="Q1" s="9"/>
      <c r="R1" s="9"/>
      <c r="S1" s="9"/>
      <c r="T1" s="9"/>
      <c r="U1" s="9"/>
      <c r="V1" s="9"/>
      <c r="W1" s="9"/>
      <c r="X1" s="9"/>
      <c r="Y1" s="9"/>
      <c r="Z1" s="9"/>
    </row>
    <row r="2" spans="1:26" ht="15" customHeight="1" x14ac:dyDescent="0.2">
      <c r="A2" s="9"/>
      <c r="B2" s="9" t="s">
        <v>179</v>
      </c>
      <c r="C2" s="9"/>
      <c r="D2" s="9"/>
      <c r="E2" s="9"/>
      <c r="F2" s="9"/>
      <c r="G2" s="9"/>
      <c r="H2" s="9"/>
      <c r="I2" s="9"/>
      <c r="J2" s="9"/>
      <c r="K2" s="9"/>
      <c r="L2" s="9"/>
      <c r="M2" s="9"/>
      <c r="N2" s="9"/>
      <c r="O2" s="9"/>
      <c r="P2" s="9"/>
      <c r="Q2" s="245" t="s">
        <v>83</v>
      </c>
      <c r="R2" s="245"/>
      <c r="S2" s="245"/>
      <c r="T2" s="245"/>
      <c r="U2" s="245"/>
      <c r="V2" s="245"/>
      <c r="W2" s="245"/>
      <c r="X2" s="245"/>
      <c r="Y2" s="245"/>
      <c r="Z2" s="9"/>
    </row>
    <row r="3" spans="1:26" ht="15" customHeight="1" x14ac:dyDescent="0.2">
      <c r="A3" s="9"/>
      <c r="B3" s="9"/>
      <c r="C3" s="9"/>
      <c r="D3" s="9"/>
      <c r="E3" s="9"/>
      <c r="F3" s="9"/>
      <c r="G3" s="9"/>
      <c r="H3" s="9"/>
      <c r="I3" s="9"/>
      <c r="J3" s="9"/>
      <c r="K3" s="9"/>
      <c r="L3" s="9"/>
      <c r="M3" s="9"/>
      <c r="N3" s="9"/>
      <c r="O3" s="9"/>
      <c r="P3" s="9"/>
      <c r="Q3" s="9"/>
      <c r="R3" s="9"/>
      <c r="S3" s="11"/>
      <c r="T3" s="9"/>
      <c r="U3" s="9"/>
      <c r="V3" s="9"/>
      <c r="W3" s="9"/>
      <c r="X3" s="9"/>
      <c r="Y3" s="9"/>
      <c r="Z3" s="9"/>
    </row>
    <row r="4" spans="1:26" ht="15" customHeight="1" x14ac:dyDescent="0.2">
      <c r="A4" s="9"/>
      <c r="B4" s="246" t="s">
        <v>34</v>
      </c>
      <c r="C4" s="246"/>
      <c r="D4" s="246"/>
      <c r="E4" s="246"/>
      <c r="F4" s="246"/>
      <c r="G4" s="246"/>
      <c r="H4" s="246"/>
      <c r="I4" s="246"/>
      <c r="J4" s="246"/>
      <c r="K4" s="246"/>
      <c r="L4" s="246"/>
      <c r="M4" s="246"/>
      <c r="N4" s="246"/>
      <c r="O4" s="246"/>
      <c r="P4" s="246"/>
      <c r="Q4" s="246"/>
      <c r="R4" s="246"/>
      <c r="S4" s="246"/>
      <c r="T4" s="246"/>
      <c r="U4" s="246"/>
      <c r="V4" s="246"/>
      <c r="W4" s="246"/>
      <c r="X4" s="246"/>
      <c r="Y4" s="246"/>
      <c r="Z4" s="9"/>
    </row>
    <row r="5" spans="1:26" ht="15" customHeight="1" x14ac:dyDescent="0.2">
      <c r="A5" s="9"/>
      <c r="B5" s="9"/>
      <c r="C5" s="9"/>
      <c r="D5" s="9"/>
      <c r="E5" s="9"/>
      <c r="F5" s="9"/>
      <c r="G5" s="9"/>
      <c r="H5" s="9"/>
      <c r="I5" s="9"/>
      <c r="J5" s="9"/>
      <c r="K5" s="9"/>
      <c r="L5" s="9"/>
      <c r="M5" s="9"/>
      <c r="N5" s="9"/>
      <c r="O5" s="9"/>
      <c r="P5" s="9"/>
      <c r="Q5" s="9"/>
      <c r="R5" s="9"/>
      <c r="S5" s="9"/>
      <c r="T5" s="9"/>
      <c r="U5" s="9"/>
      <c r="V5" s="9"/>
      <c r="W5" s="9"/>
      <c r="X5" s="9"/>
      <c r="Y5" s="9"/>
      <c r="Z5" s="9"/>
    </row>
    <row r="6" spans="1:26" ht="22.5" customHeight="1" x14ac:dyDescent="0.2">
      <c r="A6" s="9"/>
      <c r="B6" s="247" t="s">
        <v>4</v>
      </c>
      <c r="C6" s="248"/>
      <c r="D6" s="248"/>
      <c r="E6" s="248"/>
      <c r="F6" s="249"/>
      <c r="G6" s="82"/>
      <c r="H6" s="83"/>
      <c r="I6" s="84"/>
      <c r="J6" s="84"/>
      <c r="K6" s="84"/>
      <c r="L6" s="85"/>
      <c r="M6" s="247" t="s">
        <v>19</v>
      </c>
      <c r="N6" s="248"/>
      <c r="O6" s="249"/>
      <c r="P6" s="247" t="s">
        <v>20</v>
      </c>
      <c r="Q6" s="248"/>
      <c r="R6" s="248"/>
      <c r="S6" s="248"/>
      <c r="T6" s="248"/>
      <c r="U6" s="248"/>
      <c r="V6" s="248"/>
      <c r="W6" s="248"/>
      <c r="X6" s="248"/>
      <c r="Y6" s="249"/>
      <c r="Z6" s="9"/>
    </row>
    <row r="7" spans="1:26" ht="22.5" customHeight="1" x14ac:dyDescent="0.2">
      <c r="A7" s="9"/>
      <c r="B7" s="250" t="s">
        <v>21</v>
      </c>
      <c r="C7" s="250"/>
      <c r="D7" s="250"/>
      <c r="E7" s="250"/>
      <c r="F7" s="250"/>
      <c r="G7" s="251" t="s">
        <v>64</v>
      </c>
      <c r="H7" s="252"/>
      <c r="I7" s="252"/>
      <c r="J7" s="252"/>
      <c r="K7" s="252"/>
      <c r="L7" s="252"/>
      <c r="M7" s="252"/>
      <c r="N7" s="252"/>
      <c r="O7" s="252"/>
      <c r="P7" s="252"/>
      <c r="Q7" s="252"/>
      <c r="R7" s="252"/>
      <c r="S7" s="252"/>
      <c r="T7" s="252"/>
      <c r="U7" s="252"/>
      <c r="V7" s="252"/>
      <c r="W7" s="252"/>
      <c r="X7" s="252"/>
      <c r="Y7" s="253"/>
      <c r="Z7" s="9"/>
    </row>
    <row r="8" spans="1:26" ht="15" customHeight="1" x14ac:dyDescent="0.2">
      <c r="A8" s="9"/>
      <c r="B8" s="9"/>
      <c r="C8" s="9"/>
      <c r="D8" s="9"/>
      <c r="E8" s="9"/>
      <c r="F8" s="9"/>
      <c r="G8" s="9"/>
      <c r="H8" s="9"/>
      <c r="I8" s="9"/>
      <c r="J8" s="9"/>
      <c r="K8" s="9"/>
      <c r="L8" s="9"/>
      <c r="M8" s="9"/>
      <c r="N8" s="9"/>
      <c r="O8" s="9"/>
      <c r="P8" s="9"/>
      <c r="Q8" s="9"/>
      <c r="R8" s="9"/>
      <c r="S8" s="9"/>
      <c r="T8" s="9"/>
      <c r="U8" s="9"/>
      <c r="V8" s="9"/>
      <c r="W8" s="9"/>
      <c r="X8" s="9"/>
      <c r="Y8" s="9"/>
      <c r="Z8" s="9"/>
    </row>
    <row r="9" spans="1:26" ht="15" customHeight="1" x14ac:dyDescent="0.2">
      <c r="A9" s="9"/>
      <c r="B9" s="12"/>
      <c r="C9" s="13"/>
      <c r="D9" s="13"/>
      <c r="E9" s="13"/>
      <c r="F9" s="13"/>
      <c r="G9" s="13"/>
      <c r="H9" s="13"/>
      <c r="I9" s="13"/>
      <c r="J9" s="13"/>
      <c r="K9" s="13"/>
      <c r="L9" s="13"/>
      <c r="M9" s="13"/>
      <c r="N9" s="13"/>
      <c r="O9" s="13"/>
      <c r="P9" s="13"/>
      <c r="Q9" s="13"/>
      <c r="R9" s="13"/>
      <c r="S9" s="13"/>
      <c r="T9" s="13"/>
      <c r="U9" s="44"/>
      <c r="V9" s="45"/>
      <c r="W9" s="45"/>
      <c r="X9" s="45"/>
      <c r="Y9" s="46"/>
      <c r="Z9" s="9"/>
    </row>
    <row r="10" spans="1:26" ht="15" customHeight="1" x14ac:dyDescent="0.2">
      <c r="A10" s="9"/>
      <c r="B10" s="15" t="s">
        <v>5</v>
      </c>
      <c r="C10" s="9"/>
      <c r="D10" s="9"/>
      <c r="E10" s="9"/>
      <c r="F10" s="9"/>
      <c r="G10" s="9"/>
      <c r="H10" s="9"/>
      <c r="I10" s="9"/>
      <c r="J10" s="9"/>
      <c r="K10" s="9"/>
      <c r="L10" s="9"/>
      <c r="M10" s="9"/>
      <c r="N10" s="9"/>
      <c r="O10" s="9"/>
      <c r="P10" s="9"/>
      <c r="Q10" s="9"/>
      <c r="R10" s="9"/>
      <c r="S10" s="9"/>
      <c r="T10" s="9"/>
      <c r="U10" s="349" t="s">
        <v>90</v>
      </c>
      <c r="V10" s="246"/>
      <c r="W10" s="246"/>
      <c r="X10" s="246"/>
      <c r="Y10" s="350"/>
      <c r="Z10" s="9"/>
    </row>
    <row r="11" spans="1:26" ht="15" customHeight="1" x14ac:dyDescent="0.2">
      <c r="A11" s="9"/>
      <c r="B11" s="15"/>
      <c r="C11" s="9"/>
      <c r="D11" s="9"/>
      <c r="E11" s="9"/>
      <c r="F11" s="9"/>
      <c r="G11" s="9"/>
      <c r="H11" s="9"/>
      <c r="I11" s="9"/>
      <c r="J11" s="9"/>
      <c r="K11" s="9"/>
      <c r="L11" s="9"/>
      <c r="M11" s="9"/>
      <c r="N11" s="9"/>
      <c r="O11" s="9"/>
      <c r="P11" s="9"/>
      <c r="Q11" s="9"/>
      <c r="R11" s="9"/>
      <c r="S11" s="9"/>
      <c r="T11" s="9"/>
      <c r="U11" s="20"/>
      <c r="V11" s="21"/>
      <c r="W11" s="21"/>
      <c r="X11" s="21"/>
      <c r="Y11" s="22"/>
      <c r="Z11" s="9"/>
    </row>
    <row r="12" spans="1:26" ht="15" customHeight="1" x14ac:dyDescent="0.2">
      <c r="A12" s="9"/>
      <c r="B12" s="15"/>
      <c r="C12" s="19" t="s">
        <v>67</v>
      </c>
      <c r="D12" s="255" t="s">
        <v>180</v>
      </c>
      <c r="E12" s="255"/>
      <c r="F12" s="255"/>
      <c r="G12" s="255"/>
      <c r="H12" s="255"/>
      <c r="I12" s="255"/>
      <c r="J12" s="255"/>
      <c r="K12" s="255"/>
      <c r="L12" s="255"/>
      <c r="M12" s="255"/>
      <c r="N12" s="255"/>
      <c r="O12" s="255"/>
      <c r="P12" s="255"/>
      <c r="Q12" s="255"/>
      <c r="R12" s="255"/>
      <c r="S12" s="255"/>
      <c r="T12" s="256"/>
      <c r="U12" s="20"/>
      <c r="V12" s="21" t="s">
        <v>92</v>
      </c>
      <c r="W12" s="21" t="s">
        <v>44</v>
      </c>
      <c r="X12" s="21" t="s">
        <v>92</v>
      </c>
      <c r="Y12" s="22"/>
      <c r="Z12" s="9"/>
    </row>
    <row r="13" spans="1:26" ht="15" customHeight="1" x14ac:dyDescent="0.2">
      <c r="A13" s="9"/>
      <c r="B13" s="15"/>
      <c r="C13" s="19"/>
      <c r="D13" s="255"/>
      <c r="E13" s="255"/>
      <c r="F13" s="255"/>
      <c r="G13" s="255"/>
      <c r="H13" s="255"/>
      <c r="I13" s="255"/>
      <c r="J13" s="255"/>
      <c r="K13" s="255"/>
      <c r="L13" s="255"/>
      <c r="M13" s="255"/>
      <c r="N13" s="255"/>
      <c r="O13" s="255"/>
      <c r="P13" s="255"/>
      <c r="Q13" s="255"/>
      <c r="R13" s="255"/>
      <c r="S13" s="255"/>
      <c r="T13" s="256"/>
      <c r="U13" s="20"/>
      <c r="V13" s="21"/>
      <c r="W13" s="21"/>
      <c r="X13" s="21"/>
      <c r="Y13" s="22"/>
      <c r="Z13" s="9"/>
    </row>
    <row r="14" spans="1:26" ht="7.5" customHeight="1" x14ac:dyDescent="0.2">
      <c r="A14" s="9"/>
      <c r="B14" s="15"/>
      <c r="C14" s="19"/>
      <c r="D14" s="38"/>
      <c r="E14" s="38"/>
      <c r="F14" s="38"/>
      <c r="G14" s="38"/>
      <c r="H14" s="38"/>
      <c r="I14" s="38"/>
      <c r="J14" s="38"/>
      <c r="K14" s="38"/>
      <c r="L14" s="38"/>
      <c r="M14" s="38"/>
      <c r="N14" s="38"/>
      <c r="O14" s="38"/>
      <c r="P14" s="38"/>
      <c r="Q14" s="38"/>
      <c r="R14" s="38"/>
      <c r="S14" s="38"/>
      <c r="T14" s="86"/>
      <c r="U14" s="20"/>
      <c r="V14" s="21"/>
      <c r="W14" s="21"/>
      <c r="X14" s="21"/>
      <c r="Y14" s="22"/>
      <c r="Z14" s="9"/>
    </row>
    <row r="15" spans="1:26" ht="15" customHeight="1" x14ac:dyDescent="0.2">
      <c r="A15" s="9"/>
      <c r="B15" s="15"/>
      <c r="C15" s="19" t="s">
        <v>68</v>
      </c>
      <c r="D15" s="255" t="s">
        <v>93</v>
      </c>
      <c r="E15" s="255"/>
      <c r="F15" s="255"/>
      <c r="G15" s="255"/>
      <c r="H15" s="255"/>
      <c r="I15" s="255"/>
      <c r="J15" s="255"/>
      <c r="K15" s="255"/>
      <c r="L15" s="255"/>
      <c r="M15" s="255"/>
      <c r="N15" s="255"/>
      <c r="O15" s="255"/>
      <c r="P15" s="255"/>
      <c r="Q15" s="255"/>
      <c r="R15" s="255"/>
      <c r="S15" s="255"/>
      <c r="T15" s="256"/>
      <c r="U15" s="20"/>
      <c r="V15" s="21" t="s">
        <v>92</v>
      </c>
      <c r="W15" s="21" t="s">
        <v>44</v>
      </c>
      <c r="X15" s="21" t="s">
        <v>92</v>
      </c>
      <c r="Y15" s="22"/>
      <c r="Z15" s="9"/>
    </row>
    <row r="16" spans="1:26" ht="15" customHeight="1" x14ac:dyDescent="0.2">
      <c r="A16" s="9"/>
      <c r="B16" s="15"/>
      <c r="C16" s="9"/>
      <c r="D16" s="255"/>
      <c r="E16" s="255"/>
      <c r="F16" s="255"/>
      <c r="G16" s="255"/>
      <c r="H16" s="255"/>
      <c r="I16" s="255"/>
      <c r="J16" s="255"/>
      <c r="K16" s="255"/>
      <c r="L16" s="255"/>
      <c r="M16" s="255"/>
      <c r="N16" s="255"/>
      <c r="O16" s="255"/>
      <c r="P16" s="255"/>
      <c r="Q16" s="255"/>
      <c r="R16" s="255"/>
      <c r="S16" s="255"/>
      <c r="T16" s="256"/>
      <c r="U16" s="20"/>
      <c r="V16" s="21"/>
      <c r="W16" s="21"/>
      <c r="X16" s="21"/>
      <c r="Y16" s="22"/>
      <c r="Z16" s="9"/>
    </row>
    <row r="17" spans="1:26" ht="7.5" customHeight="1" x14ac:dyDescent="0.2">
      <c r="A17" s="9"/>
      <c r="B17" s="15"/>
      <c r="C17" s="9"/>
      <c r="D17" s="9"/>
      <c r="E17" s="9"/>
      <c r="F17" s="9"/>
      <c r="G17" s="9"/>
      <c r="H17" s="9"/>
      <c r="I17" s="9"/>
      <c r="J17" s="9"/>
      <c r="K17" s="9"/>
      <c r="L17" s="9"/>
      <c r="M17" s="9"/>
      <c r="N17" s="9"/>
      <c r="O17" s="9"/>
      <c r="P17" s="9"/>
      <c r="Q17" s="9"/>
      <c r="R17" s="9"/>
      <c r="S17" s="9"/>
      <c r="T17" s="9"/>
      <c r="U17" s="20"/>
      <c r="V17" s="21"/>
      <c r="W17" s="21"/>
      <c r="X17" s="21"/>
      <c r="Y17" s="22"/>
      <c r="Z17" s="9"/>
    </row>
    <row r="18" spans="1:26" ht="15" customHeight="1" x14ac:dyDescent="0.2">
      <c r="A18" s="9"/>
      <c r="B18" s="15"/>
      <c r="C18" s="9" t="s">
        <v>75</v>
      </c>
      <c r="D18" s="243" t="s">
        <v>181</v>
      </c>
      <c r="E18" s="243"/>
      <c r="F18" s="243"/>
      <c r="G18" s="243"/>
      <c r="H18" s="243"/>
      <c r="I18" s="243"/>
      <c r="J18" s="243"/>
      <c r="K18" s="243"/>
      <c r="L18" s="243"/>
      <c r="M18" s="243"/>
      <c r="N18" s="243"/>
      <c r="O18" s="243"/>
      <c r="P18" s="243"/>
      <c r="Q18" s="243"/>
      <c r="R18" s="243"/>
      <c r="S18" s="243"/>
      <c r="T18" s="244"/>
      <c r="U18" s="20"/>
      <c r="V18" s="21" t="s">
        <v>92</v>
      </c>
      <c r="W18" s="21" t="s">
        <v>44</v>
      </c>
      <c r="X18" s="21" t="s">
        <v>92</v>
      </c>
      <c r="Y18" s="22"/>
      <c r="Z18" s="9"/>
    </row>
    <row r="19" spans="1:26" ht="7.5" customHeight="1" x14ac:dyDescent="0.2">
      <c r="A19" s="9"/>
      <c r="B19" s="15"/>
      <c r="C19" s="9"/>
      <c r="D19" s="9"/>
      <c r="E19" s="9"/>
      <c r="F19" s="9"/>
      <c r="G19" s="9"/>
      <c r="H19" s="9"/>
      <c r="I19" s="9"/>
      <c r="J19" s="9"/>
      <c r="K19" s="9"/>
      <c r="L19" s="9"/>
      <c r="M19" s="9"/>
      <c r="N19" s="9"/>
      <c r="O19" s="9"/>
      <c r="P19" s="9"/>
      <c r="Q19" s="9"/>
      <c r="R19" s="9"/>
      <c r="S19" s="9"/>
      <c r="T19" s="9"/>
      <c r="U19" s="20"/>
      <c r="V19" s="21"/>
      <c r="W19" s="21"/>
      <c r="X19" s="21"/>
      <c r="Y19" s="22"/>
      <c r="Z19" s="9"/>
    </row>
    <row r="20" spans="1:26" ht="15" customHeight="1" x14ac:dyDescent="0.2">
      <c r="A20" s="9"/>
      <c r="B20" s="15"/>
      <c r="C20" s="11" t="s">
        <v>23</v>
      </c>
      <c r="D20" s="257" t="s">
        <v>182</v>
      </c>
      <c r="E20" s="257"/>
      <c r="F20" s="257"/>
      <c r="G20" s="257"/>
      <c r="H20" s="257"/>
      <c r="I20" s="257"/>
      <c r="J20" s="257"/>
      <c r="K20" s="257"/>
      <c r="L20" s="257"/>
      <c r="M20" s="257"/>
      <c r="N20" s="257"/>
      <c r="O20" s="257"/>
      <c r="P20" s="257"/>
      <c r="Q20" s="257"/>
      <c r="R20" s="257"/>
      <c r="S20" s="257"/>
      <c r="T20" s="258"/>
      <c r="U20" s="20"/>
      <c r="V20" s="21" t="s">
        <v>92</v>
      </c>
      <c r="W20" s="21" t="s">
        <v>44</v>
      </c>
      <c r="X20" s="21" t="s">
        <v>92</v>
      </c>
      <c r="Y20" s="22"/>
      <c r="Z20" s="9"/>
    </row>
    <row r="21" spans="1:26" ht="7.5" customHeight="1" x14ac:dyDescent="0.2">
      <c r="A21" s="9"/>
      <c r="B21" s="15"/>
      <c r="C21" s="9"/>
      <c r="D21" s="9"/>
      <c r="E21" s="9"/>
      <c r="F21" s="9"/>
      <c r="G21" s="9"/>
      <c r="H21" s="9"/>
      <c r="I21" s="9"/>
      <c r="J21" s="9"/>
      <c r="K21" s="9"/>
      <c r="L21" s="9"/>
      <c r="M21" s="9"/>
      <c r="N21" s="9"/>
      <c r="O21" s="9"/>
      <c r="P21" s="9"/>
      <c r="Q21" s="9"/>
      <c r="R21" s="9"/>
      <c r="S21" s="9"/>
      <c r="T21" s="9"/>
      <c r="U21" s="20"/>
      <c r="V21" s="21"/>
      <c r="W21" s="21"/>
      <c r="X21" s="21"/>
      <c r="Y21" s="22"/>
      <c r="Z21" s="9"/>
    </row>
    <row r="22" spans="1:26" ht="15" customHeight="1" x14ac:dyDescent="0.2">
      <c r="A22" s="9"/>
      <c r="B22" s="15"/>
      <c r="C22" s="19" t="s">
        <v>72</v>
      </c>
      <c r="D22" s="255" t="s">
        <v>183</v>
      </c>
      <c r="E22" s="255"/>
      <c r="F22" s="255"/>
      <c r="G22" s="255"/>
      <c r="H22" s="255"/>
      <c r="I22" s="255"/>
      <c r="J22" s="255"/>
      <c r="K22" s="255"/>
      <c r="L22" s="255"/>
      <c r="M22" s="255"/>
      <c r="N22" s="255"/>
      <c r="O22" s="255"/>
      <c r="P22" s="255"/>
      <c r="Q22" s="255"/>
      <c r="R22" s="255"/>
      <c r="S22" s="255"/>
      <c r="T22" s="256"/>
      <c r="U22" s="20"/>
      <c r="V22" s="21" t="s">
        <v>92</v>
      </c>
      <c r="W22" s="21" t="s">
        <v>44</v>
      </c>
      <c r="X22" s="21" t="s">
        <v>92</v>
      </c>
      <c r="Y22" s="22"/>
      <c r="Z22" s="9"/>
    </row>
    <row r="23" spans="1:26" ht="30" customHeight="1" x14ac:dyDescent="0.2">
      <c r="A23" s="9"/>
      <c r="B23" s="15"/>
      <c r="C23" s="9"/>
      <c r="D23" s="255"/>
      <c r="E23" s="255"/>
      <c r="F23" s="255"/>
      <c r="G23" s="255"/>
      <c r="H23" s="255"/>
      <c r="I23" s="255"/>
      <c r="J23" s="255"/>
      <c r="K23" s="255"/>
      <c r="L23" s="255"/>
      <c r="M23" s="255"/>
      <c r="N23" s="255"/>
      <c r="O23" s="255"/>
      <c r="P23" s="255"/>
      <c r="Q23" s="255"/>
      <c r="R23" s="255"/>
      <c r="S23" s="255"/>
      <c r="T23" s="256"/>
      <c r="U23" s="20"/>
      <c r="V23" s="21"/>
      <c r="W23" s="21"/>
      <c r="X23" s="21"/>
      <c r="Y23" s="22"/>
      <c r="Z23" s="9"/>
    </row>
    <row r="24" spans="1:26" ht="7.5" customHeight="1" x14ac:dyDescent="0.2">
      <c r="A24" s="9"/>
      <c r="B24" s="15"/>
      <c r="C24" s="9"/>
      <c r="D24" s="9"/>
      <c r="E24" s="9"/>
      <c r="F24" s="9"/>
      <c r="G24" s="9"/>
      <c r="H24" s="9"/>
      <c r="I24" s="9"/>
      <c r="J24" s="9"/>
      <c r="K24" s="9"/>
      <c r="L24" s="9"/>
      <c r="M24" s="9"/>
      <c r="N24" s="9"/>
      <c r="O24" s="9"/>
      <c r="P24" s="9"/>
      <c r="Q24" s="9"/>
      <c r="R24" s="9"/>
      <c r="S24" s="9"/>
      <c r="T24" s="9"/>
      <c r="U24" s="20"/>
      <c r="V24" s="21"/>
      <c r="W24" s="21"/>
      <c r="X24" s="21"/>
      <c r="Y24" s="22"/>
      <c r="Z24" s="9"/>
    </row>
    <row r="25" spans="1:26" ht="15" customHeight="1" x14ac:dyDescent="0.2">
      <c r="A25" s="9"/>
      <c r="B25" s="15"/>
      <c r="C25" s="9" t="s">
        <v>73</v>
      </c>
      <c r="D25" s="9" t="s">
        <v>184</v>
      </c>
      <c r="E25" s="9"/>
      <c r="F25" s="9"/>
      <c r="G25" s="9"/>
      <c r="H25" s="9"/>
      <c r="I25" s="9"/>
      <c r="J25" s="9"/>
      <c r="K25" s="9"/>
      <c r="L25" s="9"/>
      <c r="M25" s="9"/>
      <c r="N25" s="9"/>
      <c r="O25" s="9"/>
      <c r="P25" s="9"/>
      <c r="Q25" s="9"/>
      <c r="R25" s="9"/>
      <c r="S25" s="9"/>
      <c r="T25" s="9"/>
      <c r="U25" s="20"/>
      <c r="V25" s="21" t="s">
        <v>92</v>
      </c>
      <c r="W25" s="21" t="s">
        <v>44</v>
      </c>
      <c r="X25" s="21" t="s">
        <v>92</v>
      </c>
      <c r="Y25" s="22"/>
      <c r="Z25" s="9"/>
    </row>
    <row r="26" spans="1:26" ht="8.25" customHeight="1" x14ac:dyDescent="0.2">
      <c r="A26" s="9"/>
      <c r="B26" s="15"/>
      <c r="C26" s="9"/>
      <c r="D26" s="9"/>
      <c r="E26" s="9"/>
      <c r="F26" s="9"/>
      <c r="G26" s="9"/>
      <c r="H26" s="9"/>
      <c r="I26" s="9"/>
      <c r="J26" s="9"/>
      <c r="K26" s="9"/>
      <c r="L26" s="9"/>
      <c r="M26" s="9"/>
      <c r="N26" s="9"/>
      <c r="O26" s="9"/>
      <c r="P26" s="9"/>
      <c r="Q26" s="9"/>
      <c r="R26" s="9"/>
      <c r="S26" s="9"/>
      <c r="T26" s="9"/>
      <c r="U26" s="20"/>
      <c r="V26" s="21"/>
      <c r="W26" s="21"/>
      <c r="X26" s="21"/>
      <c r="Y26" s="22"/>
      <c r="Z26" s="9"/>
    </row>
    <row r="27" spans="1:26" ht="15" customHeight="1" x14ac:dyDescent="0.2">
      <c r="A27" s="9"/>
      <c r="B27" s="15"/>
      <c r="C27" s="9" t="s">
        <v>74</v>
      </c>
      <c r="D27" s="9" t="s">
        <v>132</v>
      </c>
      <c r="E27" s="9"/>
      <c r="F27" s="9"/>
      <c r="G27" s="9"/>
      <c r="H27" s="9"/>
      <c r="I27" s="9"/>
      <c r="J27" s="9"/>
      <c r="K27" s="9"/>
      <c r="L27" s="9"/>
      <c r="M27" s="9"/>
      <c r="N27" s="9"/>
      <c r="O27" s="9"/>
      <c r="P27" s="9"/>
      <c r="Q27" s="9"/>
      <c r="R27" s="9"/>
      <c r="S27" s="9"/>
      <c r="T27" s="9"/>
      <c r="U27" s="20"/>
      <c r="V27" s="21" t="s">
        <v>92</v>
      </c>
      <c r="W27" s="21" t="s">
        <v>44</v>
      </c>
      <c r="X27" s="21" t="s">
        <v>92</v>
      </c>
      <c r="Y27" s="22"/>
      <c r="Z27" s="9"/>
    </row>
    <row r="28" spans="1:26" ht="8.25" customHeight="1" x14ac:dyDescent="0.2">
      <c r="A28" s="9"/>
      <c r="B28" s="15"/>
      <c r="C28" s="9"/>
      <c r="D28" s="9"/>
      <c r="E28" s="9"/>
      <c r="F28" s="9"/>
      <c r="G28" s="9"/>
      <c r="H28" s="9"/>
      <c r="I28" s="9"/>
      <c r="J28" s="9"/>
      <c r="K28" s="9"/>
      <c r="L28" s="9"/>
      <c r="M28" s="9"/>
      <c r="N28" s="9"/>
      <c r="O28" s="9"/>
      <c r="P28" s="9"/>
      <c r="Q28" s="9"/>
      <c r="R28" s="9"/>
      <c r="S28" s="9"/>
      <c r="T28" s="9"/>
      <c r="U28" s="20"/>
      <c r="V28" s="21"/>
      <c r="W28" s="21"/>
      <c r="X28" s="21"/>
      <c r="Y28" s="22"/>
      <c r="Z28" s="9"/>
    </row>
    <row r="29" spans="1:26" ht="15" customHeight="1" x14ac:dyDescent="0.2">
      <c r="A29" s="9"/>
      <c r="B29" s="15"/>
      <c r="C29" s="9" t="s">
        <v>185</v>
      </c>
      <c r="D29" s="257" t="s">
        <v>186</v>
      </c>
      <c r="E29" s="257"/>
      <c r="F29" s="257"/>
      <c r="G29" s="257"/>
      <c r="H29" s="257"/>
      <c r="I29" s="257"/>
      <c r="J29" s="257"/>
      <c r="K29" s="257"/>
      <c r="L29" s="257"/>
      <c r="M29" s="257"/>
      <c r="N29" s="257"/>
      <c r="O29" s="257"/>
      <c r="P29" s="257"/>
      <c r="Q29" s="257"/>
      <c r="R29" s="257"/>
      <c r="S29" s="257"/>
      <c r="T29" s="258"/>
      <c r="U29" s="20"/>
      <c r="V29" s="21" t="s">
        <v>92</v>
      </c>
      <c r="W29" s="21" t="s">
        <v>44</v>
      </c>
      <c r="X29" s="21" t="s">
        <v>92</v>
      </c>
      <c r="Y29" s="22"/>
      <c r="Z29" s="9"/>
    </row>
    <row r="30" spans="1:26" ht="15" customHeight="1" x14ac:dyDescent="0.2">
      <c r="A30" s="9"/>
      <c r="B30" s="15"/>
      <c r="C30" s="9" t="s">
        <v>25</v>
      </c>
      <c r="D30" s="257"/>
      <c r="E30" s="257"/>
      <c r="F30" s="257"/>
      <c r="G30" s="257"/>
      <c r="H30" s="257"/>
      <c r="I30" s="257"/>
      <c r="J30" s="257"/>
      <c r="K30" s="257"/>
      <c r="L30" s="257"/>
      <c r="M30" s="257"/>
      <c r="N30" s="257"/>
      <c r="O30" s="257"/>
      <c r="P30" s="257"/>
      <c r="Q30" s="257"/>
      <c r="R30" s="257"/>
      <c r="S30" s="257"/>
      <c r="T30" s="258"/>
      <c r="U30" s="20"/>
      <c r="V30" s="21"/>
      <c r="W30" s="21"/>
      <c r="X30" s="21"/>
      <c r="Y30" s="22"/>
      <c r="Z30" s="9"/>
    </row>
    <row r="31" spans="1:26" ht="15" customHeight="1" x14ac:dyDescent="0.2">
      <c r="A31" s="9"/>
      <c r="B31" s="15"/>
      <c r="C31" s="9"/>
      <c r="D31" s="9"/>
      <c r="E31" s="9"/>
      <c r="F31" s="9"/>
      <c r="G31" s="9"/>
      <c r="H31" s="9"/>
      <c r="I31" s="9"/>
      <c r="J31" s="9"/>
      <c r="K31" s="9"/>
      <c r="L31" s="9"/>
      <c r="M31" s="9"/>
      <c r="N31" s="9"/>
      <c r="O31" s="9"/>
      <c r="P31" s="9"/>
      <c r="Q31" s="9"/>
      <c r="R31" s="9"/>
      <c r="S31" s="9"/>
      <c r="T31" s="9"/>
      <c r="U31" s="20"/>
      <c r="V31" s="21"/>
      <c r="W31" s="21"/>
      <c r="X31" s="21"/>
      <c r="Y31" s="22"/>
      <c r="Z31" s="9"/>
    </row>
    <row r="32" spans="1:26" ht="15" customHeight="1" x14ac:dyDescent="0.2">
      <c r="A32" s="9"/>
      <c r="B32" s="15" t="s">
        <v>6</v>
      </c>
      <c r="C32" s="9"/>
      <c r="D32" s="9"/>
      <c r="E32" s="9"/>
      <c r="F32" s="9"/>
      <c r="G32" s="9"/>
      <c r="H32" s="9"/>
      <c r="I32" s="9"/>
      <c r="J32" s="9"/>
      <c r="K32" s="9"/>
      <c r="L32" s="9"/>
      <c r="M32" s="9"/>
      <c r="N32" s="9"/>
      <c r="O32" s="9"/>
      <c r="P32" s="9"/>
      <c r="Q32" s="9"/>
      <c r="R32" s="9"/>
      <c r="S32" s="9"/>
      <c r="T32" s="9"/>
      <c r="U32" s="15"/>
      <c r="V32" s="9"/>
      <c r="W32" s="9"/>
      <c r="X32" s="9"/>
      <c r="Y32" s="18"/>
      <c r="Z32" s="9"/>
    </row>
    <row r="33" spans="1:26" ht="15" customHeight="1" x14ac:dyDescent="0.2">
      <c r="A33" s="9"/>
      <c r="B33" s="15"/>
      <c r="C33" s="9"/>
      <c r="D33" s="9"/>
      <c r="E33" s="9"/>
      <c r="F33" s="9"/>
      <c r="G33" s="9"/>
      <c r="H33" s="9"/>
      <c r="I33" s="9"/>
      <c r="J33" s="9"/>
      <c r="K33" s="9"/>
      <c r="L33" s="9"/>
      <c r="M33" s="9"/>
      <c r="N33" s="9"/>
      <c r="O33" s="9"/>
      <c r="P33" s="9"/>
      <c r="Q33" s="9"/>
      <c r="R33" s="9"/>
      <c r="S33" s="9"/>
      <c r="T33" s="9"/>
      <c r="U33" s="20"/>
      <c r="V33" s="21"/>
      <c r="W33" s="21"/>
      <c r="X33" s="21"/>
      <c r="Y33" s="22"/>
      <c r="Z33" s="9"/>
    </row>
    <row r="34" spans="1:26" ht="15" customHeight="1" x14ac:dyDescent="0.2">
      <c r="A34" s="9"/>
      <c r="B34" s="15"/>
      <c r="C34" s="9" t="s">
        <v>187</v>
      </c>
      <c r="D34" s="9"/>
      <c r="E34" s="9"/>
      <c r="F34" s="9"/>
      <c r="G34" s="9"/>
      <c r="H34" s="9"/>
      <c r="I34" s="9"/>
      <c r="J34" s="9"/>
      <c r="K34" s="9"/>
      <c r="L34" s="9"/>
      <c r="M34" s="9"/>
      <c r="N34" s="9"/>
      <c r="O34" s="9"/>
      <c r="P34" s="9"/>
      <c r="Q34" s="9"/>
      <c r="R34" s="9"/>
      <c r="S34" s="9"/>
      <c r="T34" s="9"/>
      <c r="U34" s="20"/>
      <c r="V34" s="21"/>
      <c r="W34" s="21"/>
      <c r="X34" s="21"/>
      <c r="Y34" s="22"/>
      <c r="Z34" s="9"/>
    </row>
    <row r="35" spans="1:26" ht="15" customHeight="1" x14ac:dyDescent="0.2">
      <c r="A35" s="9"/>
      <c r="B35" s="15"/>
      <c r="C35" s="257" t="s">
        <v>188</v>
      </c>
      <c r="D35" s="257"/>
      <c r="E35" s="257"/>
      <c r="F35" s="257"/>
      <c r="G35" s="257"/>
      <c r="H35" s="257"/>
      <c r="I35" s="257"/>
      <c r="J35" s="257"/>
      <c r="K35" s="257"/>
      <c r="L35" s="257"/>
      <c r="M35" s="257"/>
      <c r="N35" s="257"/>
      <c r="O35" s="257"/>
      <c r="P35" s="257"/>
      <c r="Q35" s="257"/>
      <c r="R35" s="257"/>
      <c r="S35" s="257"/>
      <c r="T35" s="258"/>
      <c r="U35" s="20"/>
      <c r="V35" s="21"/>
      <c r="W35" s="21"/>
      <c r="X35" s="21"/>
      <c r="Y35" s="22"/>
      <c r="Z35" s="9"/>
    </row>
    <row r="36" spans="1:26" ht="15" customHeight="1" x14ac:dyDescent="0.2">
      <c r="A36" s="9"/>
      <c r="B36" s="15"/>
      <c r="C36" s="257"/>
      <c r="D36" s="257"/>
      <c r="E36" s="257"/>
      <c r="F36" s="257"/>
      <c r="G36" s="257"/>
      <c r="H36" s="257"/>
      <c r="I36" s="257"/>
      <c r="J36" s="257"/>
      <c r="K36" s="257"/>
      <c r="L36" s="257"/>
      <c r="M36" s="257"/>
      <c r="N36" s="257"/>
      <c r="O36" s="257"/>
      <c r="P36" s="257"/>
      <c r="Q36" s="257"/>
      <c r="R36" s="257"/>
      <c r="S36" s="257"/>
      <c r="T36" s="258"/>
      <c r="U36" s="20"/>
      <c r="V36" s="21"/>
      <c r="W36" s="21"/>
      <c r="X36" s="21"/>
      <c r="Y36" s="22"/>
      <c r="Z36" s="9"/>
    </row>
    <row r="37" spans="1:26" ht="7.5" customHeight="1" x14ac:dyDescent="0.2">
      <c r="A37" s="9"/>
      <c r="B37" s="15"/>
      <c r="C37" s="9"/>
      <c r="D37" s="29"/>
      <c r="E37" s="29"/>
      <c r="F37" s="29"/>
      <c r="G37" s="29"/>
      <c r="H37" s="29"/>
      <c r="I37" s="29"/>
      <c r="J37" s="29"/>
      <c r="K37" s="29"/>
      <c r="L37" s="29"/>
      <c r="M37" s="29"/>
      <c r="N37" s="29"/>
      <c r="O37" s="29"/>
      <c r="P37" s="29"/>
      <c r="Q37" s="29"/>
      <c r="R37" s="29"/>
      <c r="S37" s="29"/>
      <c r="T37" s="29"/>
      <c r="U37" s="20"/>
      <c r="V37" s="21"/>
      <c r="W37" s="21"/>
      <c r="X37" s="21"/>
      <c r="Y37" s="22"/>
      <c r="Z37" s="9"/>
    </row>
    <row r="38" spans="1:26" ht="30" customHeight="1" x14ac:dyDescent="0.2">
      <c r="A38" s="9"/>
      <c r="B38" s="15"/>
      <c r="C38" s="30"/>
      <c r="D38" s="261"/>
      <c r="E38" s="262"/>
      <c r="F38" s="262"/>
      <c r="G38" s="262"/>
      <c r="H38" s="262"/>
      <c r="I38" s="262"/>
      <c r="J38" s="262"/>
      <c r="K38" s="263"/>
      <c r="L38" s="264" t="s">
        <v>7</v>
      </c>
      <c r="M38" s="248"/>
      <c r="N38" s="249"/>
      <c r="O38" s="351" t="s">
        <v>8</v>
      </c>
      <c r="P38" s="352"/>
      <c r="Q38" s="353"/>
      <c r="R38" s="31"/>
      <c r="S38" s="31"/>
      <c r="T38" s="31"/>
      <c r="U38" s="20"/>
      <c r="V38" s="21"/>
      <c r="W38" s="21"/>
      <c r="X38" s="21"/>
      <c r="Y38" s="22"/>
      <c r="Z38" s="9"/>
    </row>
    <row r="39" spans="1:26" ht="54" customHeight="1" x14ac:dyDescent="0.2">
      <c r="A39" s="9"/>
      <c r="B39" s="15"/>
      <c r="C39" s="32" t="s">
        <v>24</v>
      </c>
      <c r="D39" s="267" t="s">
        <v>35</v>
      </c>
      <c r="E39" s="267"/>
      <c r="F39" s="267"/>
      <c r="G39" s="267"/>
      <c r="H39" s="267"/>
      <c r="I39" s="267"/>
      <c r="J39" s="267"/>
      <c r="K39" s="267"/>
      <c r="L39" s="268" t="s">
        <v>2</v>
      </c>
      <c r="M39" s="269"/>
      <c r="N39" s="270"/>
      <c r="O39" s="271" t="s">
        <v>10</v>
      </c>
      <c r="P39" s="271"/>
      <c r="Q39" s="271"/>
      <c r="R39" s="33"/>
      <c r="S39" s="33"/>
      <c r="T39" s="33"/>
      <c r="U39" s="349" t="s">
        <v>90</v>
      </c>
      <c r="V39" s="246"/>
      <c r="W39" s="246"/>
      <c r="X39" s="246"/>
      <c r="Y39" s="350"/>
      <c r="Z39" s="9"/>
    </row>
    <row r="40" spans="1:26" ht="54" customHeight="1" x14ac:dyDescent="0.2">
      <c r="A40" s="9"/>
      <c r="B40" s="15"/>
      <c r="C40" s="32" t="s">
        <v>11</v>
      </c>
      <c r="D40" s="267" t="s">
        <v>102</v>
      </c>
      <c r="E40" s="267"/>
      <c r="F40" s="267"/>
      <c r="G40" s="267"/>
      <c r="H40" s="267"/>
      <c r="I40" s="267"/>
      <c r="J40" s="267"/>
      <c r="K40" s="267"/>
      <c r="L40" s="268" t="s">
        <v>2</v>
      </c>
      <c r="M40" s="269"/>
      <c r="N40" s="270"/>
      <c r="O40" s="272"/>
      <c r="P40" s="272"/>
      <c r="Q40" s="272"/>
      <c r="R40" s="34"/>
      <c r="S40" s="273" t="s">
        <v>103</v>
      </c>
      <c r="T40" s="274"/>
      <c r="U40" s="20"/>
      <c r="V40" s="21" t="s">
        <v>92</v>
      </c>
      <c r="W40" s="21" t="s">
        <v>44</v>
      </c>
      <c r="X40" s="21" t="s">
        <v>92</v>
      </c>
      <c r="Y40" s="22"/>
      <c r="Z40" s="9"/>
    </row>
    <row r="41" spans="1:26" ht="54" customHeight="1" x14ac:dyDescent="0.2">
      <c r="A41" s="9"/>
      <c r="B41" s="15"/>
      <c r="C41" s="32" t="s">
        <v>12</v>
      </c>
      <c r="D41" s="267" t="s">
        <v>139</v>
      </c>
      <c r="E41" s="267"/>
      <c r="F41" s="267"/>
      <c r="G41" s="267"/>
      <c r="H41" s="267"/>
      <c r="I41" s="267"/>
      <c r="J41" s="267"/>
      <c r="K41" s="267"/>
      <c r="L41" s="271" t="s">
        <v>2</v>
      </c>
      <c r="M41" s="271"/>
      <c r="N41" s="271"/>
      <c r="O41" s="272"/>
      <c r="P41" s="272"/>
      <c r="Q41" s="272"/>
      <c r="R41" s="34"/>
      <c r="S41" s="273" t="s">
        <v>106</v>
      </c>
      <c r="T41" s="274"/>
      <c r="U41" s="20"/>
      <c r="V41" s="21" t="s">
        <v>92</v>
      </c>
      <c r="W41" s="21" t="s">
        <v>44</v>
      </c>
      <c r="X41" s="21" t="s">
        <v>92</v>
      </c>
      <c r="Y41" s="22"/>
      <c r="Z41" s="9"/>
    </row>
    <row r="42" spans="1:26" ht="54" customHeight="1" x14ac:dyDescent="0.2">
      <c r="A42" s="9"/>
      <c r="B42" s="15"/>
      <c r="C42" s="32" t="s">
        <v>107</v>
      </c>
      <c r="D42" s="267" t="s">
        <v>36</v>
      </c>
      <c r="E42" s="267"/>
      <c r="F42" s="267"/>
      <c r="G42" s="267"/>
      <c r="H42" s="267"/>
      <c r="I42" s="267"/>
      <c r="J42" s="267"/>
      <c r="K42" s="267"/>
      <c r="L42" s="275"/>
      <c r="M42" s="275"/>
      <c r="N42" s="275"/>
      <c r="O42" s="271" t="s">
        <v>10</v>
      </c>
      <c r="P42" s="271"/>
      <c r="Q42" s="271"/>
      <c r="R42" s="35"/>
      <c r="S42" s="273" t="s">
        <v>108</v>
      </c>
      <c r="T42" s="274"/>
      <c r="U42" s="20"/>
      <c r="V42" s="21" t="s">
        <v>92</v>
      </c>
      <c r="W42" s="21" t="s">
        <v>44</v>
      </c>
      <c r="X42" s="21" t="s">
        <v>92</v>
      </c>
      <c r="Y42" s="22"/>
      <c r="Z42" s="9"/>
    </row>
    <row r="43" spans="1:26" ht="54" customHeight="1" x14ac:dyDescent="0.2">
      <c r="A43" s="9"/>
      <c r="B43" s="15"/>
      <c r="C43" s="32" t="s">
        <v>189</v>
      </c>
      <c r="D43" s="267" t="s">
        <v>190</v>
      </c>
      <c r="E43" s="267"/>
      <c r="F43" s="267"/>
      <c r="G43" s="267"/>
      <c r="H43" s="267"/>
      <c r="I43" s="267"/>
      <c r="J43" s="267"/>
      <c r="K43" s="267"/>
      <c r="L43" s="271" t="s">
        <v>2</v>
      </c>
      <c r="M43" s="271"/>
      <c r="N43" s="271"/>
      <c r="O43" s="275"/>
      <c r="P43" s="275"/>
      <c r="Q43" s="275"/>
      <c r="R43" s="35"/>
      <c r="S43" s="273" t="s">
        <v>191</v>
      </c>
      <c r="T43" s="274"/>
      <c r="U43" s="20"/>
      <c r="V43" s="21" t="s">
        <v>92</v>
      </c>
      <c r="W43" s="21" t="s">
        <v>44</v>
      </c>
      <c r="X43" s="21" t="s">
        <v>92</v>
      </c>
      <c r="Y43" s="22"/>
      <c r="Z43" s="9"/>
    </row>
    <row r="44" spans="1:26" ht="15" customHeight="1" x14ac:dyDescent="0.2">
      <c r="A44" s="9"/>
      <c r="B44" s="15"/>
      <c r="C44" s="9"/>
      <c r="D44" s="9"/>
      <c r="E44" s="9"/>
      <c r="F44" s="9"/>
      <c r="G44" s="9"/>
      <c r="H44" s="9"/>
      <c r="I44" s="9"/>
      <c r="J44" s="9"/>
      <c r="K44" s="9"/>
      <c r="L44" s="9"/>
      <c r="M44" s="9"/>
      <c r="N44" s="9"/>
      <c r="O44" s="9"/>
      <c r="P44" s="9"/>
      <c r="Q44" s="9"/>
      <c r="R44" s="9"/>
      <c r="S44" s="9"/>
      <c r="T44" s="9"/>
      <c r="U44" s="20"/>
      <c r="V44" s="21"/>
      <c r="W44" s="21"/>
      <c r="X44" s="21"/>
      <c r="Y44" s="22"/>
      <c r="Z44" s="9"/>
    </row>
    <row r="45" spans="1:26" ht="15" customHeight="1" x14ac:dyDescent="0.2">
      <c r="A45" s="9"/>
      <c r="B45" s="15"/>
      <c r="C45" s="9" t="s">
        <v>109</v>
      </c>
      <c r="D45" s="9"/>
      <c r="E45" s="9"/>
      <c r="F45" s="9"/>
      <c r="G45" s="9"/>
      <c r="H45" s="9"/>
      <c r="I45" s="9"/>
      <c r="J45" s="9"/>
      <c r="K45" s="9"/>
      <c r="L45" s="9"/>
      <c r="M45" s="9"/>
      <c r="N45" s="9"/>
      <c r="O45" s="9"/>
      <c r="P45" s="9"/>
      <c r="Q45" s="9"/>
      <c r="R45" s="9"/>
      <c r="S45" s="9"/>
      <c r="T45" s="9"/>
      <c r="U45" s="349" t="s">
        <v>90</v>
      </c>
      <c r="V45" s="246"/>
      <c r="W45" s="246"/>
      <c r="X45" s="246"/>
      <c r="Y45" s="350"/>
      <c r="Z45" s="9"/>
    </row>
    <row r="46" spans="1:26" ht="15" customHeight="1" x14ac:dyDescent="0.2">
      <c r="A46" s="9"/>
      <c r="B46" s="15"/>
      <c r="C46" s="9"/>
      <c r="D46" s="9"/>
      <c r="E46" s="9"/>
      <c r="F46" s="9"/>
      <c r="G46" s="9"/>
      <c r="H46" s="9"/>
      <c r="I46" s="9"/>
      <c r="J46" s="9"/>
      <c r="K46" s="9"/>
      <c r="L46" s="9"/>
      <c r="M46" s="9"/>
      <c r="N46" s="9"/>
      <c r="O46" s="9"/>
      <c r="P46" s="9"/>
      <c r="Q46" s="9"/>
      <c r="R46" s="9"/>
      <c r="S46" s="9"/>
      <c r="T46" s="9"/>
      <c r="U46" s="20"/>
      <c r="V46" s="21"/>
      <c r="W46" s="21"/>
      <c r="X46" s="21"/>
      <c r="Y46" s="22"/>
      <c r="Z46" s="9"/>
    </row>
    <row r="47" spans="1:26" ht="45.75" customHeight="1" x14ac:dyDescent="0.2">
      <c r="A47" s="9"/>
      <c r="B47" s="15"/>
      <c r="C47" s="36" t="s">
        <v>192</v>
      </c>
      <c r="D47" s="255" t="s">
        <v>111</v>
      </c>
      <c r="E47" s="255"/>
      <c r="F47" s="255"/>
      <c r="G47" s="255"/>
      <c r="H47" s="255"/>
      <c r="I47" s="255"/>
      <c r="J47" s="255"/>
      <c r="K47" s="255"/>
      <c r="L47" s="255"/>
      <c r="M47" s="255"/>
      <c r="N47" s="255"/>
      <c r="O47" s="255"/>
      <c r="P47" s="255"/>
      <c r="Q47" s="255"/>
      <c r="R47" s="255"/>
      <c r="S47" s="255"/>
      <c r="T47" s="256"/>
      <c r="U47" s="20"/>
      <c r="V47" s="21" t="s">
        <v>92</v>
      </c>
      <c r="W47" s="21" t="s">
        <v>44</v>
      </c>
      <c r="X47" s="21" t="s">
        <v>92</v>
      </c>
      <c r="Y47" s="22"/>
      <c r="Z47" s="9"/>
    </row>
    <row r="48" spans="1:26" ht="29.25" customHeight="1" x14ac:dyDescent="0.2">
      <c r="A48" s="9"/>
      <c r="B48" s="15"/>
      <c r="C48" s="36" t="s">
        <v>112</v>
      </c>
      <c r="D48" s="255" t="s">
        <v>113</v>
      </c>
      <c r="E48" s="255"/>
      <c r="F48" s="255"/>
      <c r="G48" s="255"/>
      <c r="H48" s="255"/>
      <c r="I48" s="255"/>
      <c r="J48" s="255"/>
      <c r="K48" s="255"/>
      <c r="L48" s="255"/>
      <c r="M48" s="255"/>
      <c r="N48" s="255"/>
      <c r="O48" s="255"/>
      <c r="P48" s="255"/>
      <c r="Q48" s="255"/>
      <c r="R48" s="255"/>
      <c r="S48" s="255"/>
      <c r="T48" s="256"/>
      <c r="U48" s="20"/>
      <c r="V48" s="21" t="s">
        <v>92</v>
      </c>
      <c r="W48" s="21" t="s">
        <v>44</v>
      </c>
      <c r="X48" s="21" t="s">
        <v>92</v>
      </c>
      <c r="Y48" s="22"/>
      <c r="Z48" s="9"/>
    </row>
    <row r="49" spans="1:26" ht="45" customHeight="1" x14ac:dyDescent="0.2">
      <c r="A49" s="9"/>
      <c r="B49" s="15"/>
      <c r="C49" s="36" t="s">
        <v>114</v>
      </c>
      <c r="D49" s="255" t="s">
        <v>172</v>
      </c>
      <c r="E49" s="255"/>
      <c r="F49" s="255"/>
      <c r="G49" s="255"/>
      <c r="H49" s="255"/>
      <c r="I49" s="255"/>
      <c r="J49" s="255"/>
      <c r="K49" s="255"/>
      <c r="L49" s="255"/>
      <c r="M49" s="255"/>
      <c r="N49" s="255"/>
      <c r="O49" s="255"/>
      <c r="P49" s="255"/>
      <c r="Q49" s="255"/>
      <c r="R49" s="255"/>
      <c r="S49" s="255"/>
      <c r="T49" s="256"/>
      <c r="U49" s="20"/>
      <c r="V49" s="21" t="s">
        <v>92</v>
      </c>
      <c r="W49" s="21" t="s">
        <v>44</v>
      </c>
      <c r="X49" s="21" t="s">
        <v>92</v>
      </c>
      <c r="Y49" s="22"/>
      <c r="Z49" s="9"/>
    </row>
    <row r="50" spans="1:26" ht="7.5" customHeight="1" x14ac:dyDescent="0.2">
      <c r="A50" s="9"/>
      <c r="B50" s="15"/>
      <c r="C50" s="29"/>
      <c r="D50" s="29"/>
      <c r="E50" s="29"/>
      <c r="F50" s="29"/>
      <c r="G50" s="29"/>
      <c r="H50" s="29"/>
      <c r="I50" s="29"/>
      <c r="J50" s="29"/>
      <c r="K50" s="29"/>
      <c r="L50" s="29"/>
      <c r="M50" s="29"/>
      <c r="N50" s="29"/>
      <c r="O50" s="29"/>
      <c r="P50" s="29"/>
      <c r="Q50" s="29"/>
      <c r="R50" s="29"/>
      <c r="S50" s="29"/>
      <c r="T50" s="29"/>
      <c r="U50" s="20"/>
      <c r="V50" s="21"/>
      <c r="W50" s="21"/>
      <c r="X50" s="21"/>
      <c r="Y50" s="22"/>
      <c r="Z50" s="9"/>
    </row>
    <row r="51" spans="1:26" ht="26.25" customHeight="1" x14ac:dyDescent="0.2">
      <c r="A51" s="9"/>
      <c r="B51" s="15"/>
      <c r="C51" s="247" t="s">
        <v>13</v>
      </c>
      <c r="D51" s="248"/>
      <c r="E51" s="248"/>
      <c r="F51" s="248"/>
      <c r="G51" s="248"/>
      <c r="H51" s="249"/>
      <c r="I51" s="276" t="s">
        <v>10</v>
      </c>
      <c r="J51" s="277"/>
      <c r="K51" s="20"/>
      <c r="L51" s="247" t="s">
        <v>33</v>
      </c>
      <c r="M51" s="248"/>
      <c r="N51" s="248"/>
      <c r="O51" s="248"/>
      <c r="P51" s="248"/>
      <c r="Q51" s="249"/>
      <c r="R51" s="276" t="s">
        <v>2</v>
      </c>
      <c r="S51" s="278"/>
      <c r="T51" s="9"/>
      <c r="U51" s="20"/>
      <c r="V51" s="21"/>
      <c r="W51" s="21"/>
      <c r="X51" s="21"/>
      <c r="Y51" s="22"/>
      <c r="Z51" s="9"/>
    </row>
    <row r="52" spans="1:26" ht="7.5" customHeight="1" x14ac:dyDescent="0.2">
      <c r="A52" s="9"/>
      <c r="B52" s="15"/>
      <c r="C52" s="9"/>
      <c r="D52" s="9"/>
      <c r="E52" s="9"/>
      <c r="F52" s="9"/>
      <c r="G52" s="9"/>
      <c r="H52" s="9"/>
      <c r="I52" s="9"/>
      <c r="J52" s="9"/>
      <c r="K52" s="9"/>
      <c r="L52" s="9"/>
      <c r="M52" s="9"/>
      <c r="N52" s="9"/>
      <c r="O52" s="9"/>
      <c r="P52" s="9"/>
      <c r="Q52" s="9"/>
      <c r="R52" s="9"/>
      <c r="S52" s="9"/>
      <c r="T52" s="9"/>
      <c r="U52" s="20"/>
      <c r="V52" s="21"/>
      <c r="W52" s="21"/>
      <c r="X52" s="21"/>
      <c r="Y52" s="22"/>
      <c r="Z52" s="9"/>
    </row>
    <row r="53" spans="1:26" ht="22.5" customHeight="1" x14ac:dyDescent="0.2">
      <c r="A53" s="9"/>
      <c r="B53" s="15"/>
      <c r="C53" s="279"/>
      <c r="D53" s="280"/>
      <c r="E53" s="280"/>
      <c r="F53" s="280"/>
      <c r="G53" s="280"/>
      <c r="H53" s="280"/>
      <c r="I53" s="281"/>
      <c r="J53" s="250" t="s">
        <v>15</v>
      </c>
      <c r="K53" s="250"/>
      <c r="L53" s="250"/>
      <c r="M53" s="250"/>
      <c r="N53" s="250"/>
      <c r="O53" s="250" t="s">
        <v>16</v>
      </c>
      <c r="P53" s="250"/>
      <c r="Q53" s="250"/>
      <c r="R53" s="250"/>
      <c r="S53" s="250"/>
      <c r="T53" s="9"/>
      <c r="U53" s="20"/>
      <c r="V53" s="21"/>
      <c r="W53" s="21"/>
      <c r="X53" s="21"/>
      <c r="Y53" s="22"/>
      <c r="Z53" s="9"/>
    </row>
    <row r="54" spans="1:26" ht="22.5" customHeight="1" x14ac:dyDescent="0.2">
      <c r="A54" s="9"/>
      <c r="B54" s="15"/>
      <c r="C54" s="282" t="s">
        <v>17</v>
      </c>
      <c r="D54" s="283"/>
      <c r="E54" s="283"/>
      <c r="F54" s="283"/>
      <c r="G54" s="283"/>
      <c r="H54" s="284"/>
      <c r="I54" s="37" t="s">
        <v>1</v>
      </c>
      <c r="J54" s="271" t="s">
        <v>2</v>
      </c>
      <c r="K54" s="271"/>
      <c r="L54" s="271"/>
      <c r="M54" s="271"/>
      <c r="N54" s="271"/>
      <c r="O54" s="275"/>
      <c r="P54" s="275"/>
      <c r="Q54" s="275"/>
      <c r="R54" s="275"/>
      <c r="S54" s="275"/>
      <c r="T54" s="9"/>
      <c r="U54" s="20"/>
      <c r="V54" s="21"/>
      <c r="W54" s="21"/>
      <c r="X54" s="21"/>
      <c r="Y54" s="22"/>
      <c r="Z54" s="9"/>
    </row>
    <row r="55" spans="1:26" ht="22.5" customHeight="1" x14ac:dyDescent="0.2">
      <c r="A55" s="9"/>
      <c r="B55" s="15"/>
      <c r="C55" s="285"/>
      <c r="D55" s="286"/>
      <c r="E55" s="286"/>
      <c r="F55" s="286"/>
      <c r="G55" s="286"/>
      <c r="H55" s="287"/>
      <c r="I55" s="37" t="s">
        <v>0</v>
      </c>
      <c r="J55" s="271" t="s">
        <v>2</v>
      </c>
      <c r="K55" s="271"/>
      <c r="L55" s="271"/>
      <c r="M55" s="271"/>
      <c r="N55" s="271"/>
      <c r="O55" s="271" t="s">
        <v>2</v>
      </c>
      <c r="P55" s="271"/>
      <c r="Q55" s="271"/>
      <c r="R55" s="271"/>
      <c r="S55" s="271"/>
      <c r="T55" s="9"/>
      <c r="U55" s="20"/>
      <c r="V55" s="21"/>
      <c r="W55" s="21"/>
      <c r="X55" s="21"/>
      <c r="Y55" s="22"/>
      <c r="Z55" s="9"/>
    </row>
    <row r="56" spans="1:26" ht="15" customHeight="1" x14ac:dyDescent="0.2">
      <c r="A56" s="9"/>
      <c r="B56" s="15"/>
      <c r="C56" s="9"/>
      <c r="D56" s="9"/>
      <c r="E56" s="9"/>
      <c r="F56" s="9"/>
      <c r="G56" s="9"/>
      <c r="H56" s="9"/>
      <c r="I56" s="9"/>
      <c r="J56" s="9"/>
      <c r="K56" s="9"/>
      <c r="L56" s="9"/>
      <c r="M56" s="9"/>
      <c r="N56" s="9"/>
      <c r="O56" s="9"/>
      <c r="P56" s="9"/>
      <c r="Q56" s="9"/>
      <c r="R56" s="9"/>
      <c r="S56" s="9"/>
      <c r="T56" s="9"/>
      <c r="U56" s="20"/>
      <c r="V56" s="21"/>
      <c r="W56" s="21"/>
      <c r="X56" s="21"/>
      <c r="Y56" s="22"/>
      <c r="Z56" s="9"/>
    </row>
    <row r="57" spans="1:26" ht="15" customHeight="1" x14ac:dyDescent="0.2">
      <c r="A57" s="9"/>
      <c r="B57" s="15" t="s">
        <v>18</v>
      </c>
      <c r="C57" s="9"/>
      <c r="D57" s="9"/>
      <c r="E57" s="9"/>
      <c r="F57" s="9"/>
      <c r="G57" s="9"/>
      <c r="H57" s="9"/>
      <c r="I57" s="9"/>
      <c r="J57" s="9"/>
      <c r="K57" s="9"/>
      <c r="L57" s="9"/>
      <c r="M57" s="9"/>
      <c r="N57" s="9"/>
      <c r="O57" s="9"/>
      <c r="P57" s="9"/>
      <c r="Q57" s="9"/>
      <c r="R57" s="9"/>
      <c r="S57" s="9"/>
      <c r="T57" s="9"/>
      <c r="U57" s="349" t="s">
        <v>90</v>
      </c>
      <c r="V57" s="246"/>
      <c r="W57" s="246"/>
      <c r="X57" s="246"/>
      <c r="Y57" s="350"/>
      <c r="Z57" s="9"/>
    </row>
    <row r="58" spans="1:26" ht="15" customHeight="1" x14ac:dyDescent="0.2">
      <c r="A58" s="9"/>
      <c r="B58" s="15"/>
      <c r="C58" s="9"/>
      <c r="D58" s="9"/>
      <c r="E58" s="9"/>
      <c r="F58" s="9"/>
      <c r="G58" s="9"/>
      <c r="H58" s="9"/>
      <c r="I58" s="9"/>
      <c r="J58" s="9"/>
      <c r="K58" s="9"/>
      <c r="L58" s="9"/>
      <c r="M58" s="9"/>
      <c r="N58" s="9"/>
      <c r="O58" s="9"/>
      <c r="P58" s="9"/>
      <c r="Q58" s="9"/>
      <c r="R58" s="9"/>
      <c r="S58" s="9"/>
      <c r="T58" s="9"/>
      <c r="U58" s="20"/>
      <c r="V58" s="21"/>
      <c r="W58" s="21"/>
      <c r="X58" s="21"/>
      <c r="Y58" s="22"/>
      <c r="Z58" s="9"/>
    </row>
    <row r="59" spans="1:26" ht="15" customHeight="1" x14ac:dyDescent="0.2">
      <c r="A59" s="9"/>
      <c r="B59" s="15"/>
      <c r="C59" s="36" t="s">
        <v>117</v>
      </c>
      <c r="D59" s="255" t="s">
        <v>193</v>
      </c>
      <c r="E59" s="255"/>
      <c r="F59" s="255"/>
      <c r="G59" s="255"/>
      <c r="H59" s="255"/>
      <c r="I59" s="255"/>
      <c r="J59" s="255"/>
      <c r="K59" s="255"/>
      <c r="L59" s="255"/>
      <c r="M59" s="255"/>
      <c r="N59" s="255"/>
      <c r="O59" s="255"/>
      <c r="P59" s="255"/>
      <c r="Q59" s="255"/>
      <c r="R59" s="255"/>
      <c r="S59" s="255"/>
      <c r="T59" s="256"/>
      <c r="U59" s="20"/>
      <c r="V59" s="21" t="s">
        <v>92</v>
      </c>
      <c r="W59" s="21" t="s">
        <v>44</v>
      </c>
      <c r="X59" s="21" t="s">
        <v>92</v>
      </c>
      <c r="Y59" s="22"/>
      <c r="Z59" s="9"/>
    </row>
    <row r="60" spans="1:26" ht="15" customHeight="1" x14ac:dyDescent="0.2">
      <c r="A60" s="9"/>
      <c r="B60" s="15"/>
      <c r="C60" s="36"/>
      <c r="D60" s="255"/>
      <c r="E60" s="255"/>
      <c r="F60" s="255"/>
      <c r="G60" s="255"/>
      <c r="H60" s="255"/>
      <c r="I60" s="255"/>
      <c r="J60" s="255"/>
      <c r="K60" s="255"/>
      <c r="L60" s="255"/>
      <c r="M60" s="255"/>
      <c r="N60" s="255"/>
      <c r="O60" s="255"/>
      <c r="P60" s="255"/>
      <c r="Q60" s="255"/>
      <c r="R60" s="255"/>
      <c r="S60" s="255"/>
      <c r="T60" s="256"/>
      <c r="U60" s="20"/>
      <c r="V60" s="21"/>
      <c r="W60" s="21"/>
      <c r="X60" s="21"/>
      <c r="Y60" s="22"/>
      <c r="Z60" s="9"/>
    </row>
    <row r="61" spans="1:26" ht="8.25" customHeight="1" x14ac:dyDescent="0.2">
      <c r="A61" s="9"/>
      <c r="B61" s="15"/>
      <c r="C61" s="36"/>
      <c r="D61" s="33"/>
      <c r="E61" s="33"/>
      <c r="F61" s="33"/>
      <c r="G61" s="33"/>
      <c r="H61" s="33"/>
      <c r="I61" s="33"/>
      <c r="J61" s="33"/>
      <c r="K61" s="33"/>
      <c r="L61" s="33"/>
      <c r="M61" s="33"/>
      <c r="N61" s="33"/>
      <c r="O61" s="33"/>
      <c r="P61" s="33"/>
      <c r="Q61" s="33"/>
      <c r="R61" s="33"/>
      <c r="S61" s="33"/>
      <c r="T61" s="47"/>
      <c r="U61" s="20"/>
      <c r="V61" s="21"/>
      <c r="W61" s="21"/>
      <c r="X61" s="21"/>
      <c r="Y61" s="22"/>
      <c r="Z61" s="9"/>
    </row>
    <row r="62" spans="1:26" ht="15" customHeight="1" x14ac:dyDescent="0.2">
      <c r="A62" s="9"/>
      <c r="B62" s="15"/>
      <c r="C62" s="36" t="s">
        <v>75</v>
      </c>
      <c r="D62" s="255" t="s">
        <v>175</v>
      </c>
      <c r="E62" s="255"/>
      <c r="F62" s="255"/>
      <c r="G62" s="255"/>
      <c r="H62" s="255"/>
      <c r="I62" s="255"/>
      <c r="J62" s="255"/>
      <c r="K62" s="255"/>
      <c r="L62" s="255"/>
      <c r="M62" s="255"/>
      <c r="N62" s="255"/>
      <c r="O62" s="255"/>
      <c r="P62" s="255"/>
      <c r="Q62" s="255"/>
      <c r="R62" s="255"/>
      <c r="S62" s="255"/>
      <c r="T62" s="256"/>
      <c r="U62" s="20"/>
      <c r="V62" s="21" t="s">
        <v>92</v>
      </c>
      <c r="W62" s="21" t="s">
        <v>44</v>
      </c>
      <c r="X62" s="21" t="s">
        <v>92</v>
      </c>
      <c r="Y62" s="22"/>
      <c r="Z62" s="9"/>
    </row>
    <row r="63" spans="1:26" ht="15" customHeight="1" x14ac:dyDescent="0.2">
      <c r="A63" s="9"/>
      <c r="B63" s="39"/>
      <c r="C63" s="87"/>
      <c r="D63" s="303"/>
      <c r="E63" s="303"/>
      <c r="F63" s="303"/>
      <c r="G63" s="303"/>
      <c r="H63" s="303"/>
      <c r="I63" s="303"/>
      <c r="J63" s="303"/>
      <c r="K63" s="303"/>
      <c r="L63" s="303"/>
      <c r="M63" s="303"/>
      <c r="N63" s="303"/>
      <c r="O63" s="303"/>
      <c r="P63" s="303"/>
      <c r="Q63" s="303"/>
      <c r="R63" s="303"/>
      <c r="S63" s="303"/>
      <c r="T63" s="304"/>
      <c r="U63" s="49"/>
      <c r="V63" s="50"/>
      <c r="W63" s="50"/>
      <c r="X63" s="50"/>
      <c r="Y63" s="51"/>
      <c r="Z63" s="9"/>
    </row>
    <row r="64" spans="1:26" ht="15" customHeight="1" x14ac:dyDescent="0.2">
      <c r="A64" s="9"/>
      <c r="B64" s="13"/>
      <c r="C64" s="13"/>
      <c r="D64" s="13"/>
      <c r="E64" s="13"/>
      <c r="F64" s="13"/>
      <c r="G64" s="13"/>
      <c r="H64" s="13"/>
      <c r="I64" s="13"/>
      <c r="J64" s="13"/>
      <c r="K64" s="13"/>
      <c r="L64" s="13"/>
      <c r="M64" s="13"/>
      <c r="N64" s="13"/>
      <c r="O64" s="13"/>
      <c r="P64" s="13"/>
      <c r="Q64" s="13"/>
      <c r="R64" s="13"/>
      <c r="S64" s="13"/>
      <c r="T64" s="13"/>
      <c r="U64" s="13"/>
      <c r="V64" s="13"/>
      <c r="W64" s="13"/>
      <c r="X64" s="13"/>
      <c r="Y64" s="13"/>
      <c r="Z64" s="9"/>
    </row>
    <row r="65" spans="1:31" ht="15" customHeight="1" x14ac:dyDescent="0.2">
      <c r="A65" s="9"/>
      <c r="B65" s="9" t="s">
        <v>120</v>
      </c>
      <c r="C65" s="9"/>
      <c r="D65" s="9"/>
      <c r="E65" s="9"/>
      <c r="F65" s="9"/>
      <c r="G65" s="9"/>
      <c r="H65" s="9"/>
      <c r="I65" s="9"/>
      <c r="J65" s="9"/>
      <c r="K65" s="9"/>
      <c r="L65" s="9"/>
      <c r="M65" s="9"/>
      <c r="N65" s="9"/>
      <c r="O65" s="9"/>
      <c r="P65" s="9"/>
      <c r="Q65" s="9"/>
      <c r="R65" s="9"/>
      <c r="S65" s="9"/>
      <c r="T65" s="9"/>
      <c r="U65" s="9"/>
      <c r="V65" s="9"/>
      <c r="W65" s="9"/>
      <c r="X65" s="9"/>
      <c r="Y65" s="9"/>
      <c r="Z65" s="9"/>
    </row>
    <row r="66" spans="1:31" ht="15" customHeight="1" x14ac:dyDescent="0.2">
      <c r="A66" s="9"/>
      <c r="B66" s="88">
        <v>1</v>
      </c>
      <c r="C66" s="289" t="s">
        <v>121</v>
      </c>
      <c r="D66" s="289"/>
      <c r="E66" s="289"/>
      <c r="F66" s="289"/>
      <c r="G66" s="289"/>
      <c r="H66" s="289"/>
      <c r="I66" s="289"/>
      <c r="J66" s="289"/>
      <c r="K66" s="289"/>
      <c r="L66" s="289"/>
      <c r="M66" s="289"/>
      <c r="N66" s="289"/>
      <c r="O66" s="289"/>
      <c r="P66" s="289"/>
      <c r="Q66" s="289"/>
      <c r="R66" s="289"/>
      <c r="S66" s="289"/>
      <c r="T66" s="289"/>
      <c r="U66" s="289"/>
      <c r="V66" s="289"/>
      <c r="W66" s="289"/>
      <c r="X66" s="289"/>
      <c r="Y66" s="289"/>
      <c r="Z66" s="9"/>
      <c r="AE66" s="89"/>
    </row>
    <row r="67" spans="1:31" ht="30" customHeight="1" x14ac:dyDescent="0.2">
      <c r="A67" s="9"/>
      <c r="B67" s="38" t="s">
        <v>194</v>
      </c>
      <c r="C67" s="255" t="s">
        <v>195</v>
      </c>
      <c r="D67" s="255"/>
      <c r="E67" s="255"/>
      <c r="F67" s="255"/>
      <c r="G67" s="255"/>
      <c r="H67" s="255"/>
      <c r="I67" s="255"/>
      <c r="J67" s="255"/>
      <c r="K67" s="255"/>
      <c r="L67" s="255"/>
      <c r="M67" s="255"/>
      <c r="N67" s="255"/>
      <c r="O67" s="255"/>
      <c r="P67" s="255"/>
      <c r="Q67" s="255"/>
      <c r="R67" s="255"/>
      <c r="S67" s="255"/>
      <c r="T67" s="255"/>
      <c r="U67" s="255"/>
      <c r="V67" s="255"/>
      <c r="W67" s="255"/>
      <c r="X67" s="255"/>
      <c r="Y67" s="255"/>
      <c r="Z67" s="9"/>
    </row>
    <row r="68" spans="1:31" ht="14.25" customHeight="1" x14ac:dyDescent="0.2">
      <c r="A68" s="9"/>
      <c r="B68" s="88">
        <v>3</v>
      </c>
      <c r="C68" s="289" t="s">
        <v>123</v>
      </c>
      <c r="D68" s="289"/>
      <c r="E68" s="289"/>
      <c r="F68" s="289"/>
      <c r="G68" s="289"/>
      <c r="H68" s="289"/>
      <c r="I68" s="289"/>
      <c r="J68" s="289"/>
      <c r="K68" s="289"/>
      <c r="L68" s="289"/>
      <c r="M68" s="289"/>
      <c r="N68" s="289"/>
      <c r="O68" s="289"/>
      <c r="P68" s="289"/>
      <c r="Q68" s="289"/>
      <c r="R68" s="289"/>
      <c r="S68" s="289"/>
      <c r="T68" s="289"/>
      <c r="U68" s="289"/>
      <c r="V68" s="289"/>
      <c r="W68" s="289"/>
      <c r="X68" s="289"/>
      <c r="Y68" s="289"/>
      <c r="Z68" s="24"/>
    </row>
    <row r="69" spans="1:31" ht="45" customHeight="1" x14ac:dyDescent="0.2">
      <c r="A69" s="9"/>
      <c r="B69" s="88">
        <v>4</v>
      </c>
      <c r="C69" s="255" t="s">
        <v>196</v>
      </c>
      <c r="D69" s="289"/>
      <c r="E69" s="289"/>
      <c r="F69" s="289"/>
      <c r="G69" s="289"/>
      <c r="H69" s="289"/>
      <c r="I69" s="289"/>
      <c r="J69" s="289"/>
      <c r="K69" s="289"/>
      <c r="L69" s="289"/>
      <c r="M69" s="289"/>
      <c r="N69" s="289"/>
      <c r="O69" s="289"/>
      <c r="P69" s="289"/>
      <c r="Q69" s="289"/>
      <c r="R69" s="289"/>
      <c r="S69" s="289"/>
      <c r="T69" s="289"/>
      <c r="U69" s="289"/>
      <c r="V69" s="289"/>
      <c r="W69" s="289"/>
      <c r="X69" s="289"/>
      <c r="Y69" s="289"/>
      <c r="Z69" s="24"/>
    </row>
    <row r="70" spans="1:31" x14ac:dyDescent="0.2">
      <c r="A70" s="9"/>
      <c r="B70" s="9"/>
      <c r="C70" s="9"/>
      <c r="D70" s="9"/>
      <c r="E70" s="9"/>
      <c r="F70" s="9"/>
      <c r="G70" s="9"/>
      <c r="H70" s="9"/>
      <c r="I70" s="9"/>
      <c r="J70" s="9"/>
      <c r="K70" s="9"/>
      <c r="L70" s="9"/>
      <c r="M70" s="9"/>
      <c r="N70" s="9"/>
      <c r="O70" s="9"/>
      <c r="P70" s="9"/>
      <c r="Q70" s="9"/>
      <c r="R70" s="9"/>
      <c r="S70" s="9"/>
      <c r="T70" s="9"/>
      <c r="U70" s="9"/>
      <c r="V70" s="9"/>
      <c r="W70" s="9"/>
      <c r="X70" s="9"/>
      <c r="Y70" s="186" t="s">
        <v>214</v>
      </c>
      <c r="Z70" s="9"/>
    </row>
    <row r="71" spans="1:31" x14ac:dyDescent="0.2">
      <c r="F71" s="26" t="s">
        <v>197</v>
      </c>
    </row>
  </sheetData>
  <mergeCells count="61">
    <mergeCell ref="C69:Y69"/>
    <mergeCell ref="U57:Y57"/>
    <mergeCell ref="D59:T60"/>
    <mergeCell ref="D62:T63"/>
    <mergeCell ref="C66:Y66"/>
    <mergeCell ref="C67:Y67"/>
    <mergeCell ref="C68:Y68"/>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2:T13"/>
    <mergeCell ref="D15:T16"/>
    <mergeCell ref="D18:T18"/>
    <mergeCell ref="D20:T20"/>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AEC8-2B0D-4844-90BB-E198ED331087}">
  <dimension ref="B1:I39"/>
  <sheetViews>
    <sheetView view="pageBreakPreview" zoomScaleNormal="100" zoomScaleSheetLayoutView="100" workbookViewId="0">
      <selection activeCell="B2" sqref="B2"/>
    </sheetView>
  </sheetViews>
  <sheetFormatPr defaultRowHeight="13.2" x14ac:dyDescent="0.2"/>
  <cols>
    <col min="1" max="1" width="1.6640625" style="7" customWidth="1"/>
    <col min="2" max="2" width="31.77734375" style="7" customWidth="1"/>
    <col min="3" max="4" width="3.44140625" style="7" customWidth="1"/>
    <col min="5" max="5" width="26.21875" style="7" customWidth="1"/>
    <col min="6" max="6" width="11.5546875" style="7" customWidth="1"/>
    <col min="7" max="7" width="8.33203125" style="7" customWidth="1"/>
    <col min="8" max="8" width="26.5546875" style="7" customWidth="1"/>
    <col min="9" max="9" width="15.21875" style="7" customWidth="1"/>
    <col min="10" max="10" width="1.21875" style="7" customWidth="1"/>
    <col min="11" max="257" width="8.88671875" style="7"/>
    <col min="258" max="258" width="31.77734375" style="7" customWidth="1"/>
    <col min="259" max="260" width="3.44140625" style="7" customWidth="1"/>
    <col min="261" max="261" width="26.21875" style="7" customWidth="1"/>
    <col min="262" max="262" width="11.5546875" style="7" customWidth="1"/>
    <col min="263" max="263" width="8.33203125" style="7" customWidth="1"/>
    <col min="264" max="264" width="26.5546875" style="7" customWidth="1"/>
    <col min="265" max="265" width="15.21875" style="7" customWidth="1"/>
    <col min="266" max="513" width="8.88671875" style="7"/>
    <col min="514" max="514" width="31.77734375" style="7" customWidth="1"/>
    <col min="515" max="516" width="3.44140625" style="7" customWidth="1"/>
    <col min="517" max="517" width="26.21875" style="7" customWidth="1"/>
    <col min="518" max="518" width="11.5546875" style="7" customWidth="1"/>
    <col min="519" max="519" width="8.33203125" style="7" customWidth="1"/>
    <col min="520" max="520" width="26.5546875" style="7" customWidth="1"/>
    <col min="521" max="521" width="15.21875" style="7" customWidth="1"/>
    <col min="522" max="769" width="8.88671875" style="7"/>
    <col min="770" max="770" width="31.77734375" style="7" customWidth="1"/>
    <col min="771" max="772" width="3.44140625" style="7" customWidth="1"/>
    <col min="773" max="773" width="26.21875" style="7" customWidth="1"/>
    <col min="774" max="774" width="11.5546875" style="7" customWidth="1"/>
    <col min="775" max="775" width="8.33203125" style="7" customWidth="1"/>
    <col min="776" max="776" width="26.5546875" style="7" customWidth="1"/>
    <col min="777" max="777" width="15.21875" style="7" customWidth="1"/>
    <col min="778" max="1025" width="8.88671875" style="7"/>
    <col min="1026" max="1026" width="31.77734375" style="7" customWidth="1"/>
    <col min="1027" max="1028" width="3.44140625" style="7" customWidth="1"/>
    <col min="1029" max="1029" width="26.21875" style="7" customWidth="1"/>
    <col min="1030" max="1030" width="11.5546875" style="7" customWidth="1"/>
    <col min="1031" max="1031" width="8.33203125" style="7" customWidth="1"/>
    <col min="1032" max="1032" width="26.5546875" style="7" customWidth="1"/>
    <col min="1033" max="1033" width="15.21875" style="7" customWidth="1"/>
    <col min="1034" max="1281" width="8.88671875" style="7"/>
    <col min="1282" max="1282" width="31.77734375" style="7" customWidth="1"/>
    <col min="1283" max="1284" width="3.44140625" style="7" customWidth="1"/>
    <col min="1285" max="1285" width="26.21875" style="7" customWidth="1"/>
    <col min="1286" max="1286" width="11.5546875" style="7" customWidth="1"/>
    <col min="1287" max="1287" width="8.33203125" style="7" customWidth="1"/>
    <col min="1288" max="1288" width="26.5546875" style="7" customWidth="1"/>
    <col min="1289" max="1289" width="15.21875" style="7" customWidth="1"/>
    <col min="1290" max="1537" width="8.88671875" style="7"/>
    <col min="1538" max="1538" width="31.77734375" style="7" customWidth="1"/>
    <col min="1539" max="1540" width="3.44140625" style="7" customWidth="1"/>
    <col min="1541" max="1541" width="26.21875" style="7" customWidth="1"/>
    <col min="1542" max="1542" width="11.5546875" style="7" customWidth="1"/>
    <col min="1543" max="1543" width="8.33203125" style="7" customWidth="1"/>
    <col min="1544" max="1544" width="26.5546875" style="7" customWidth="1"/>
    <col min="1545" max="1545" width="15.21875" style="7" customWidth="1"/>
    <col min="1546" max="1793" width="8.88671875" style="7"/>
    <col min="1794" max="1794" width="31.77734375" style="7" customWidth="1"/>
    <col min="1795" max="1796" width="3.44140625" style="7" customWidth="1"/>
    <col min="1797" max="1797" width="26.21875" style="7" customWidth="1"/>
    <col min="1798" max="1798" width="11.5546875" style="7" customWidth="1"/>
    <col min="1799" max="1799" width="8.33203125" style="7" customWidth="1"/>
    <col min="1800" max="1800" width="26.5546875" style="7" customWidth="1"/>
    <col min="1801" max="1801" width="15.21875" style="7" customWidth="1"/>
    <col min="1802" max="2049" width="8.88671875" style="7"/>
    <col min="2050" max="2050" width="31.77734375" style="7" customWidth="1"/>
    <col min="2051" max="2052" width="3.44140625" style="7" customWidth="1"/>
    <col min="2053" max="2053" width="26.21875" style="7" customWidth="1"/>
    <col min="2054" max="2054" width="11.5546875" style="7" customWidth="1"/>
    <col min="2055" max="2055" width="8.33203125" style="7" customWidth="1"/>
    <col min="2056" max="2056" width="26.5546875" style="7" customWidth="1"/>
    <col min="2057" max="2057" width="15.21875" style="7" customWidth="1"/>
    <col min="2058" max="2305" width="8.88671875" style="7"/>
    <col min="2306" max="2306" width="31.77734375" style="7" customWidth="1"/>
    <col min="2307" max="2308" width="3.44140625" style="7" customWidth="1"/>
    <col min="2309" max="2309" width="26.21875" style="7" customWidth="1"/>
    <col min="2310" max="2310" width="11.5546875" style="7" customWidth="1"/>
    <col min="2311" max="2311" width="8.33203125" style="7" customWidth="1"/>
    <col min="2312" max="2312" width="26.5546875" style="7" customWidth="1"/>
    <col min="2313" max="2313" width="15.21875" style="7" customWidth="1"/>
    <col min="2314" max="2561" width="8.88671875" style="7"/>
    <col min="2562" max="2562" width="31.77734375" style="7" customWidth="1"/>
    <col min="2563" max="2564" width="3.44140625" style="7" customWidth="1"/>
    <col min="2565" max="2565" width="26.21875" style="7" customWidth="1"/>
    <col min="2566" max="2566" width="11.5546875" style="7" customWidth="1"/>
    <col min="2567" max="2567" width="8.33203125" style="7" customWidth="1"/>
    <col min="2568" max="2568" width="26.5546875" style="7" customWidth="1"/>
    <col min="2569" max="2569" width="15.21875" style="7" customWidth="1"/>
    <col min="2570" max="2817" width="8.88671875" style="7"/>
    <col min="2818" max="2818" width="31.77734375" style="7" customWidth="1"/>
    <col min="2819" max="2820" width="3.44140625" style="7" customWidth="1"/>
    <col min="2821" max="2821" width="26.21875" style="7" customWidth="1"/>
    <col min="2822" max="2822" width="11.5546875" style="7" customWidth="1"/>
    <col min="2823" max="2823" width="8.33203125" style="7" customWidth="1"/>
    <col min="2824" max="2824" width="26.5546875" style="7" customWidth="1"/>
    <col min="2825" max="2825" width="15.21875" style="7" customWidth="1"/>
    <col min="2826" max="3073" width="8.88671875" style="7"/>
    <col min="3074" max="3074" width="31.77734375" style="7" customWidth="1"/>
    <col min="3075" max="3076" width="3.44140625" style="7" customWidth="1"/>
    <col min="3077" max="3077" width="26.21875" style="7" customWidth="1"/>
    <col min="3078" max="3078" width="11.5546875" style="7" customWidth="1"/>
    <col min="3079" max="3079" width="8.33203125" style="7" customWidth="1"/>
    <col min="3080" max="3080" width="26.5546875" style="7" customWidth="1"/>
    <col min="3081" max="3081" width="15.21875" style="7" customWidth="1"/>
    <col min="3082" max="3329" width="8.88671875" style="7"/>
    <col min="3330" max="3330" width="31.77734375" style="7" customWidth="1"/>
    <col min="3331" max="3332" width="3.44140625" style="7" customWidth="1"/>
    <col min="3333" max="3333" width="26.21875" style="7" customWidth="1"/>
    <col min="3334" max="3334" width="11.5546875" style="7" customWidth="1"/>
    <col min="3335" max="3335" width="8.33203125" style="7" customWidth="1"/>
    <col min="3336" max="3336" width="26.5546875" style="7" customWidth="1"/>
    <col min="3337" max="3337" width="15.21875" style="7" customWidth="1"/>
    <col min="3338" max="3585" width="8.88671875" style="7"/>
    <col min="3586" max="3586" width="31.77734375" style="7" customWidth="1"/>
    <col min="3587" max="3588" width="3.44140625" style="7" customWidth="1"/>
    <col min="3589" max="3589" width="26.21875" style="7" customWidth="1"/>
    <col min="3590" max="3590" width="11.5546875" style="7" customWidth="1"/>
    <col min="3591" max="3591" width="8.33203125" style="7" customWidth="1"/>
    <col min="3592" max="3592" width="26.5546875" style="7" customWidth="1"/>
    <col min="3593" max="3593" width="15.21875" style="7" customWidth="1"/>
    <col min="3594" max="3841" width="8.88671875" style="7"/>
    <col min="3842" max="3842" width="31.77734375" style="7" customWidth="1"/>
    <col min="3843" max="3844" width="3.44140625" style="7" customWidth="1"/>
    <col min="3845" max="3845" width="26.21875" style="7" customWidth="1"/>
    <col min="3846" max="3846" width="11.5546875" style="7" customWidth="1"/>
    <col min="3847" max="3847" width="8.33203125" style="7" customWidth="1"/>
    <col min="3848" max="3848" width="26.5546875" style="7" customWidth="1"/>
    <col min="3849" max="3849" width="15.21875" style="7" customWidth="1"/>
    <col min="3850" max="4097" width="8.88671875" style="7"/>
    <col min="4098" max="4098" width="31.77734375" style="7" customWidth="1"/>
    <col min="4099" max="4100" width="3.44140625" style="7" customWidth="1"/>
    <col min="4101" max="4101" width="26.21875" style="7" customWidth="1"/>
    <col min="4102" max="4102" width="11.5546875" style="7" customWidth="1"/>
    <col min="4103" max="4103" width="8.33203125" style="7" customWidth="1"/>
    <col min="4104" max="4104" width="26.5546875" style="7" customWidth="1"/>
    <col min="4105" max="4105" width="15.21875" style="7" customWidth="1"/>
    <col min="4106" max="4353" width="8.88671875" style="7"/>
    <col min="4354" max="4354" width="31.77734375" style="7" customWidth="1"/>
    <col min="4355" max="4356" width="3.44140625" style="7" customWidth="1"/>
    <col min="4357" max="4357" width="26.21875" style="7" customWidth="1"/>
    <col min="4358" max="4358" width="11.5546875" style="7" customWidth="1"/>
    <col min="4359" max="4359" width="8.33203125" style="7" customWidth="1"/>
    <col min="4360" max="4360" width="26.5546875" style="7" customWidth="1"/>
    <col min="4361" max="4361" width="15.21875" style="7" customWidth="1"/>
    <col min="4362" max="4609" width="8.88671875" style="7"/>
    <col min="4610" max="4610" width="31.77734375" style="7" customWidth="1"/>
    <col min="4611" max="4612" width="3.44140625" style="7" customWidth="1"/>
    <col min="4613" max="4613" width="26.21875" style="7" customWidth="1"/>
    <col min="4614" max="4614" width="11.5546875" style="7" customWidth="1"/>
    <col min="4615" max="4615" width="8.33203125" style="7" customWidth="1"/>
    <col min="4616" max="4616" width="26.5546875" style="7" customWidth="1"/>
    <col min="4617" max="4617" width="15.21875" style="7" customWidth="1"/>
    <col min="4618" max="4865" width="8.88671875" style="7"/>
    <col min="4866" max="4866" width="31.77734375" style="7" customWidth="1"/>
    <col min="4867" max="4868" width="3.44140625" style="7" customWidth="1"/>
    <col min="4869" max="4869" width="26.21875" style="7" customWidth="1"/>
    <col min="4870" max="4870" width="11.5546875" style="7" customWidth="1"/>
    <col min="4871" max="4871" width="8.33203125" style="7" customWidth="1"/>
    <col min="4872" max="4872" width="26.5546875" style="7" customWidth="1"/>
    <col min="4873" max="4873" width="15.21875" style="7" customWidth="1"/>
    <col min="4874" max="5121" width="8.88671875" style="7"/>
    <col min="5122" max="5122" width="31.77734375" style="7" customWidth="1"/>
    <col min="5123" max="5124" width="3.44140625" style="7" customWidth="1"/>
    <col min="5125" max="5125" width="26.21875" style="7" customWidth="1"/>
    <col min="5126" max="5126" width="11.5546875" style="7" customWidth="1"/>
    <col min="5127" max="5127" width="8.33203125" style="7" customWidth="1"/>
    <col min="5128" max="5128" width="26.5546875" style="7" customWidth="1"/>
    <col min="5129" max="5129" width="15.21875" style="7" customWidth="1"/>
    <col min="5130" max="5377" width="8.88671875" style="7"/>
    <col min="5378" max="5378" width="31.77734375" style="7" customWidth="1"/>
    <col min="5379" max="5380" width="3.44140625" style="7" customWidth="1"/>
    <col min="5381" max="5381" width="26.21875" style="7" customWidth="1"/>
    <col min="5382" max="5382" width="11.5546875" style="7" customWidth="1"/>
    <col min="5383" max="5383" width="8.33203125" style="7" customWidth="1"/>
    <col min="5384" max="5384" width="26.5546875" style="7" customWidth="1"/>
    <col min="5385" max="5385" width="15.21875" style="7" customWidth="1"/>
    <col min="5386" max="5633" width="8.88671875" style="7"/>
    <col min="5634" max="5634" width="31.77734375" style="7" customWidth="1"/>
    <col min="5635" max="5636" width="3.44140625" style="7" customWidth="1"/>
    <col min="5637" max="5637" width="26.21875" style="7" customWidth="1"/>
    <col min="5638" max="5638" width="11.5546875" style="7" customWidth="1"/>
    <col min="5639" max="5639" width="8.33203125" style="7" customWidth="1"/>
    <col min="5640" max="5640" width="26.5546875" style="7" customWidth="1"/>
    <col min="5641" max="5641" width="15.21875" style="7" customWidth="1"/>
    <col min="5642" max="5889" width="8.88671875" style="7"/>
    <col min="5890" max="5890" width="31.77734375" style="7" customWidth="1"/>
    <col min="5891" max="5892" width="3.44140625" style="7" customWidth="1"/>
    <col min="5893" max="5893" width="26.21875" style="7" customWidth="1"/>
    <col min="5894" max="5894" width="11.5546875" style="7" customWidth="1"/>
    <col min="5895" max="5895" width="8.33203125" style="7" customWidth="1"/>
    <col min="5896" max="5896" width="26.5546875" style="7" customWidth="1"/>
    <col min="5897" max="5897" width="15.21875" style="7" customWidth="1"/>
    <col min="5898" max="6145" width="8.88671875" style="7"/>
    <col min="6146" max="6146" width="31.77734375" style="7" customWidth="1"/>
    <col min="6147" max="6148" width="3.44140625" style="7" customWidth="1"/>
    <col min="6149" max="6149" width="26.21875" style="7" customWidth="1"/>
    <col min="6150" max="6150" width="11.5546875" style="7" customWidth="1"/>
    <col min="6151" max="6151" width="8.33203125" style="7" customWidth="1"/>
    <col min="6152" max="6152" width="26.5546875" style="7" customWidth="1"/>
    <col min="6153" max="6153" width="15.21875" style="7" customWidth="1"/>
    <col min="6154" max="6401" width="8.88671875" style="7"/>
    <col min="6402" max="6402" width="31.77734375" style="7" customWidth="1"/>
    <col min="6403" max="6404" width="3.44140625" style="7" customWidth="1"/>
    <col min="6405" max="6405" width="26.21875" style="7" customWidth="1"/>
    <col min="6406" max="6406" width="11.5546875" style="7" customWidth="1"/>
    <col min="6407" max="6407" width="8.33203125" style="7" customWidth="1"/>
    <col min="6408" max="6408" width="26.5546875" style="7" customWidth="1"/>
    <col min="6409" max="6409" width="15.21875" style="7" customWidth="1"/>
    <col min="6410" max="6657" width="8.88671875" style="7"/>
    <col min="6658" max="6658" width="31.77734375" style="7" customWidth="1"/>
    <col min="6659" max="6660" width="3.44140625" style="7" customWidth="1"/>
    <col min="6661" max="6661" width="26.21875" style="7" customWidth="1"/>
    <col min="6662" max="6662" width="11.5546875" style="7" customWidth="1"/>
    <col min="6663" max="6663" width="8.33203125" style="7" customWidth="1"/>
    <col min="6664" max="6664" width="26.5546875" style="7" customWidth="1"/>
    <col min="6665" max="6665" width="15.21875" style="7" customWidth="1"/>
    <col min="6666" max="6913" width="8.88671875" style="7"/>
    <col min="6914" max="6914" width="31.77734375" style="7" customWidth="1"/>
    <col min="6915" max="6916" width="3.44140625" style="7" customWidth="1"/>
    <col min="6917" max="6917" width="26.21875" style="7" customWidth="1"/>
    <col min="6918" max="6918" width="11.5546875" style="7" customWidth="1"/>
    <col min="6919" max="6919" width="8.33203125" style="7" customWidth="1"/>
    <col min="6920" max="6920" width="26.5546875" style="7" customWidth="1"/>
    <col min="6921" max="6921" width="15.21875" style="7" customWidth="1"/>
    <col min="6922" max="7169" width="8.88671875" style="7"/>
    <col min="7170" max="7170" width="31.77734375" style="7" customWidth="1"/>
    <col min="7171" max="7172" width="3.44140625" style="7" customWidth="1"/>
    <col min="7173" max="7173" width="26.21875" style="7" customWidth="1"/>
    <col min="7174" max="7174" width="11.5546875" style="7" customWidth="1"/>
    <col min="7175" max="7175" width="8.33203125" style="7" customWidth="1"/>
    <col min="7176" max="7176" width="26.5546875" style="7" customWidth="1"/>
    <col min="7177" max="7177" width="15.21875" style="7" customWidth="1"/>
    <col min="7178" max="7425" width="8.88671875" style="7"/>
    <col min="7426" max="7426" width="31.77734375" style="7" customWidth="1"/>
    <col min="7427" max="7428" width="3.44140625" style="7" customWidth="1"/>
    <col min="7429" max="7429" width="26.21875" style="7" customWidth="1"/>
    <col min="7430" max="7430" width="11.5546875" style="7" customWidth="1"/>
    <col min="7431" max="7431" width="8.33203125" style="7" customWidth="1"/>
    <col min="7432" max="7432" width="26.5546875" style="7" customWidth="1"/>
    <col min="7433" max="7433" width="15.21875" style="7" customWidth="1"/>
    <col min="7434" max="7681" width="8.88671875" style="7"/>
    <col min="7682" max="7682" width="31.77734375" style="7" customWidth="1"/>
    <col min="7683" max="7684" width="3.44140625" style="7" customWidth="1"/>
    <col min="7685" max="7685" width="26.21875" style="7" customWidth="1"/>
    <col min="7686" max="7686" width="11.5546875" style="7" customWidth="1"/>
    <col min="7687" max="7687" width="8.33203125" style="7" customWidth="1"/>
    <col min="7688" max="7688" width="26.5546875" style="7" customWidth="1"/>
    <col min="7689" max="7689" width="15.21875" style="7" customWidth="1"/>
    <col min="7690" max="7937" width="8.88671875" style="7"/>
    <col min="7938" max="7938" width="31.77734375" style="7" customWidth="1"/>
    <col min="7939" max="7940" width="3.44140625" style="7" customWidth="1"/>
    <col min="7941" max="7941" width="26.21875" style="7" customWidth="1"/>
    <col min="7942" max="7942" width="11.5546875" style="7" customWidth="1"/>
    <col min="7943" max="7943" width="8.33203125" style="7" customWidth="1"/>
    <col min="7944" max="7944" width="26.5546875" style="7" customWidth="1"/>
    <col min="7945" max="7945" width="15.21875" style="7" customWidth="1"/>
    <col min="7946" max="8193" width="8.88671875" style="7"/>
    <col min="8194" max="8194" width="31.77734375" style="7" customWidth="1"/>
    <col min="8195" max="8196" width="3.44140625" style="7" customWidth="1"/>
    <col min="8197" max="8197" width="26.21875" style="7" customWidth="1"/>
    <col min="8198" max="8198" width="11.5546875" style="7" customWidth="1"/>
    <col min="8199" max="8199" width="8.33203125" style="7" customWidth="1"/>
    <col min="8200" max="8200" width="26.5546875" style="7" customWidth="1"/>
    <col min="8201" max="8201" width="15.21875" style="7" customWidth="1"/>
    <col min="8202" max="8449" width="8.88671875" style="7"/>
    <col min="8450" max="8450" width="31.77734375" style="7" customWidth="1"/>
    <col min="8451" max="8452" width="3.44140625" style="7" customWidth="1"/>
    <col min="8453" max="8453" width="26.21875" style="7" customWidth="1"/>
    <col min="8454" max="8454" width="11.5546875" style="7" customWidth="1"/>
    <col min="8455" max="8455" width="8.33203125" style="7" customWidth="1"/>
    <col min="8456" max="8456" width="26.5546875" style="7" customWidth="1"/>
    <col min="8457" max="8457" width="15.21875" style="7" customWidth="1"/>
    <col min="8458" max="8705" width="8.88671875" style="7"/>
    <col min="8706" max="8706" width="31.77734375" style="7" customWidth="1"/>
    <col min="8707" max="8708" width="3.44140625" style="7" customWidth="1"/>
    <col min="8709" max="8709" width="26.21875" style="7" customWidth="1"/>
    <col min="8710" max="8710" width="11.5546875" style="7" customWidth="1"/>
    <col min="8711" max="8711" width="8.33203125" style="7" customWidth="1"/>
    <col min="8712" max="8712" width="26.5546875" style="7" customWidth="1"/>
    <col min="8713" max="8713" width="15.21875" style="7" customWidth="1"/>
    <col min="8714" max="8961" width="8.88671875" style="7"/>
    <col min="8962" max="8962" width="31.77734375" style="7" customWidth="1"/>
    <col min="8963" max="8964" width="3.44140625" style="7" customWidth="1"/>
    <col min="8965" max="8965" width="26.21875" style="7" customWidth="1"/>
    <col min="8966" max="8966" width="11.5546875" style="7" customWidth="1"/>
    <col min="8967" max="8967" width="8.33203125" style="7" customWidth="1"/>
    <col min="8968" max="8968" width="26.5546875" style="7" customWidth="1"/>
    <col min="8969" max="8969" width="15.21875" style="7" customWidth="1"/>
    <col min="8970" max="9217" width="8.88671875" style="7"/>
    <col min="9218" max="9218" width="31.77734375" style="7" customWidth="1"/>
    <col min="9219" max="9220" width="3.44140625" style="7" customWidth="1"/>
    <col min="9221" max="9221" width="26.21875" style="7" customWidth="1"/>
    <col min="9222" max="9222" width="11.5546875" style="7" customWidth="1"/>
    <col min="9223" max="9223" width="8.33203125" style="7" customWidth="1"/>
    <col min="9224" max="9224" width="26.5546875" style="7" customWidth="1"/>
    <col min="9225" max="9225" width="15.21875" style="7" customWidth="1"/>
    <col min="9226" max="9473" width="8.88671875" style="7"/>
    <col min="9474" max="9474" width="31.77734375" style="7" customWidth="1"/>
    <col min="9475" max="9476" width="3.44140625" style="7" customWidth="1"/>
    <col min="9477" max="9477" width="26.21875" style="7" customWidth="1"/>
    <col min="9478" max="9478" width="11.5546875" style="7" customWidth="1"/>
    <col min="9479" max="9479" width="8.33203125" style="7" customWidth="1"/>
    <col min="9480" max="9480" width="26.5546875" style="7" customWidth="1"/>
    <col min="9481" max="9481" width="15.21875" style="7" customWidth="1"/>
    <col min="9482" max="9729" width="8.88671875" style="7"/>
    <col min="9730" max="9730" width="31.77734375" style="7" customWidth="1"/>
    <col min="9731" max="9732" width="3.44140625" style="7" customWidth="1"/>
    <col min="9733" max="9733" width="26.21875" style="7" customWidth="1"/>
    <col min="9734" max="9734" width="11.5546875" style="7" customWidth="1"/>
    <col min="9735" max="9735" width="8.33203125" style="7" customWidth="1"/>
    <col min="9736" max="9736" width="26.5546875" style="7" customWidth="1"/>
    <col min="9737" max="9737" width="15.21875" style="7" customWidth="1"/>
    <col min="9738" max="9985" width="8.88671875" style="7"/>
    <col min="9986" max="9986" width="31.77734375" style="7" customWidth="1"/>
    <col min="9987" max="9988" width="3.44140625" style="7" customWidth="1"/>
    <col min="9989" max="9989" width="26.21875" style="7" customWidth="1"/>
    <col min="9990" max="9990" width="11.5546875" style="7" customWidth="1"/>
    <col min="9991" max="9991" width="8.33203125" style="7" customWidth="1"/>
    <col min="9992" max="9992" width="26.5546875" style="7" customWidth="1"/>
    <col min="9993" max="9993" width="15.21875" style="7" customWidth="1"/>
    <col min="9994" max="10241" width="8.88671875" style="7"/>
    <col min="10242" max="10242" width="31.77734375" style="7" customWidth="1"/>
    <col min="10243" max="10244" width="3.44140625" style="7" customWidth="1"/>
    <col min="10245" max="10245" width="26.21875" style="7" customWidth="1"/>
    <col min="10246" max="10246" width="11.5546875" style="7" customWidth="1"/>
    <col min="10247" max="10247" width="8.33203125" style="7" customWidth="1"/>
    <col min="10248" max="10248" width="26.5546875" style="7" customWidth="1"/>
    <col min="10249" max="10249" width="15.21875" style="7" customWidth="1"/>
    <col min="10250" max="10497" width="8.88671875" style="7"/>
    <col min="10498" max="10498" width="31.77734375" style="7" customWidth="1"/>
    <col min="10499" max="10500" width="3.44140625" style="7" customWidth="1"/>
    <col min="10501" max="10501" width="26.21875" style="7" customWidth="1"/>
    <col min="10502" max="10502" width="11.5546875" style="7" customWidth="1"/>
    <col min="10503" max="10503" width="8.33203125" style="7" customWidth="1"/>
    <col min="10504" max="10504" width="26.5546875" style="7" customWidth="1"/>
    <col min="10505" max="10505" width="15.21875" style="7" customWidth="1"/>
    <col min="10506" max="10753" width="8.88671875" style="7"/>
    <col min="10754" max="10754" width="31.77734375" style="7" customWidth="1"/>
    <col min="10755" max="10756" width="3.44140625" style="7" customWidth="1"/>
    <col min="10757" max="10757" width="26.21875" style="7" customWidth="1"/>
    <col min="10758" max="10758" width="11.5546875" style="7" customWidth="1"/>
    <col min="10759" max="10759" width="8.33203125" style="7" customWidth="1"/>
    <col min="10760" max="10760" width="26.5546875" style="7" customWidth="1"/>
    <col min="10761" max="10761" width="15.21875" style="7" customWidth="1"/>
    <col min="10762" max="11009" width="8.88671875" style="7"/>
    <col min="11010" max="11010" width="31.77734375" style="7" customWidth="1"/>
    <col min="11011" max="11012" width="3.44140625" style="7" customWidth="1"/>
    <col min="11013" max="11013" width="26.21875" style="7" customWidth="1"/>
    <col min="11014" max="11014" width="11.5546875" style="7" customWidth="1"/>
    <col min="11015" max="11015" width="8.33203125" style="7" customWidth="1"/>
    <col min="11016" max="11016" width="26.5546875" style="7" customWidth="1"/>
    <col min="11017" max="11017" width="15.21875" style="7" customWidth="1"/>
    <col min="11018" max="11265" width="8.88671875" style="7"/>
    <col min="11266" max="11266" width="31.77734375" style="7" customWidth="1"/>
    <col min="11267" max="11268" width="3.44140625" style="7" customWidth="1"/>
    <col min="11269" max="11269" width="26.21875" style="7" customWidth="1"/>
    <col min="11270" max="11270" width="11.5546875" style="7" customWidth="1"/>
    <col min="11271" max="11271" width="8.33203125" style="7" customWidth="1"/>
    <col min="11272" max="11272" width="26.5546875" style="7" customWidth="1"/>
    <col min="11273" max="11273" width="15.21875" style="7" customWidth="1"/>
    <col min="11274" max="11521" width="8.88671875" style="7"/>
    <col min="11522" max="11522" width="31.77734375" style="7" customWidth="1"/>
    <col min="11523" max="11524" width="3.44140625" style="7" customWidth="1"/>
    <col min="11525" max="11525" width="26.21875" style="7" customWidth="1"/>
    <col min="11526" max="11526" width="11.5546875" style="7" customWidth="1"/>
    <col min="11527" max="11527" width="8.33203125" style="7" customWidth="1"/>
    <col min="11528" max="11528" width="26.5546875" style="7" customWidth="1"/>
    <col min="11529" max="11529" width="15.21875" style="7" customWidth="1"/>
    <col min="11530" max="11777" width="8.88671875" style="7"/>
    <col min="11778" max="11778" width="31.77734375" style="7" customWidth="1"/>
    <col min="11779" max="11780" width="3.44140625" style="7" customWidth="1"/>
    <col min="11781" max="11781" width="26.21875" style="7" customWidth="1"/>
    <col min="11782" max="11782" width="11.5546875" style="7" customWidth="1"/>
    <col min="11783" max="11783" width="8.33203125" style="7" customWidth="1"/>
    <col min="11784" max="11784" width="26.5546875" style="7" customWidth="1"/>
    <col min="11785" max="11785" width="15.21875" style="7" customWidth="1"/>
    <col min="11786" max="12033" width="8.88671875" style="7"/>
    <col min="12034" max="12034" width="31.77734375" style="7" customWidth="1"/>
    <col min="12035" max="12036" width="3.44140625" style="7" customWidth="1"/>
    <col min="12037" max="12037" width="26.21875" style="7" customWidth="1"/>
    <col min="12038" max="12038" width="11.5546875" style="7" customWidth="1"/>
    <col min="12039" max="12039" width="8.33203125" style="7" customWidth="1"/>
    <col min="12040" max="12040" width="26.5546875" style="7" customWidth="1"/>
    <col min="12041" max="12041" width="15.21875" style="7" customWidth="1"/>
    <col min="12042" max="12289" width="8.88671875" style="7"/>
    <col min="12290" max="12290" width="31.77734375" style="7" customWidth="1"/>
    <col min="12291" max="12292" width="3.44140625" style="7" customWidth="1"/>
    <col min="12293" max="12293" width="26.21875" style="7" customWidth="1"/>
    <col min="12294" max="12294" width="11.5546875" style="7" customWidth="1"/>
    <col min="12295" max="12295" width="8.33203125" style="7" customWidth="1"/>
    <col min="12296" max="12296" width="26.5546875" style="7" customWidth="1"/>
    <col min="12297" max="12297" width="15.21875" style="7" customWidth="1"/>
    <col min="12298" max="12545" width="8.88671875" style="7"/>
    <col min="12546" max="12546" width="31.77734375" style="7" customWidth="1"/>
    <col min="12547" max="12548" width="3.44140625" style="7" customWidth="1"/>
    <col min="12549" max="12549" width="26.21875" style="7" customWidth="1"/>
    <col min="12550" max="12550" width="11.5546875" style="7" customWidth="1"/>
    <col min="12551" max="12551" width="8.33203125" style="7" customWidth="1"/>
    <col min="12552" max="12552" width="26.5546875" style="7" customWidth="1"/>
    <col min="12553" max="12553" width="15.21875" style="7" customWidth="1"/>
    <col min="12554" max="12801" width="8.88671875" style="7"/>
    <col min="12802" max="12802" width="31.77734375" style="7" customWidth="1"/>
    <col min="12803" max="12804" width="3.44140625" style="7" customWidth="1"/>
    <col min="12805" max="12805" width="26.21875" style="7" customWidth="1"/>
    <col min="12806" max="12806" width="11.5546875" style="7" customWidth="1"/>
    <col min="12807" max="12807" width="8.33203125" style="7" customWidth="1"/>
    <col min="12808" max="12808" width="26.5546875" style="7" customWidth="1"/>
    <col min="12809" max="12809" width="15.21875" style="7" customWidth="1"/>
    <col min="12810" max="13057" width="8.88671875" style="7"/>
    <col min="13058" max="13058" width="31.77734375" style="7" customWidth="1"/>
    <col min="13059" max="13060" width="3.44140625" style="7" customWidth="1"/>
    <col min="13061" max="13061" width="26.21875" style="7" customWidth="1"/>
    <col min="13062" max="13062" width="11.5546875" style="7" customWidth="1"/>
    <col min="13063" max="13063" width="8.33203125" style="7" customWidth="1"/>
    <col min="13064" max="13064" width="26.5546875" style="7" customWidth="1"/>
    <col min="13065" max="13065" width="15.21875" style="7" customWidth="1"/>
    <col min="13066" max="13313" width="8.88671875" style="7"/>
    <col min="13314" max="13314" width="31.77734375" style="7" customWidth="1"/>
    <col min="13315" max="13316" width="3.44140625" style="7" customWidth="1"/>
    <col min="13317" max="13317" width="26.21875" style="7" customWidth="1"/>
    <col min="13318" max="13318" width="11.5546875" style="7" customWidth="1"/>
    <col min="13319" max="13319" width="8.33203125" style="7" customWidth="1"/>
    <col min="13320" max="13320" width="26.5546875" style="7" customWidth="1"/>
    <col min="13321" max="13321" width="15.21875" style="7" customWidth="1"/>
    <col min="13322" max="13569" width="8.88671875" style="7"/>
    <col min="13570" max="13570" width="31.77734375" style="7" customWidth="1"/>
    <col min="13571" max="13572" width="3.44140625" style="7" customWidth="1"/>
    <col min="13573" max="13573" width="26.21875" style="7" customWidth="1"/>
    <col min="13574" max="13574" width="11.5546875" style="7" customWidth="1"/>
    <col min="13575" max="13575" width="8.33203125" style="7" customWidth="1"/>
    <col min="13576" max="13576" width="26.5546875" style="7" customWidth="1"/>
    <col min="13577" max="13577" width="15.21875" style="7" customWidth="1"/>
    <col min="13578" max="13825" width="8.88671875" style="7"/>
    <col min="13826" max="13826" width="31.77734375" style="7" customWidth="1"/>
    <col min="13827" max="13828" width="3.44140625" style="7" customWidth="1"/>
    <col min="13829" max="13829" width="26.21875" style="7" customWidth="1"/>
    <col min="13830" max="13830" width="11.5546875" style="7" customWidth="1"/>
    <col min="13831" max="13831" width="8.33203125" style="7" customWidth="1"/>
    <col min="13832" max="13832" width="26.5546875" style="7" customWidth="1"/>
    <col min="13833" max="13833" width="15.21875" style="7" customWidth="1"/>
    <col min="13834" max="14081" width="8.88671875" style="7"/>
    <col min="14082" max="14082" width="31.77734375" style="7" customWidth="1"/>
    <col min="14083" max="14084" width="3.44140625" style="7" customWidth="1"/>
    <col min="14085" max="14085" width="26.21875" style="7" customWidth="1"/>
    <col min="14086" max="14086" width="11.5546875" style="7" customWidth="1"/>
    <col min="14087" max="14087" width="8.33203125" style="7" customWidth="1"/>
    <col min="14088" max="14088" width="26.5546875" style="7" customWidth="1"/>
    <col min="14089" max="14089" width="15.21875" style="7" customWidth="1"/>
    <col min="14090" max="14337" width="8.88671875" style="7"/>
    <col min="14338" max="14338" width="31.77734375" style="7" customWidth="1"/>
    <col min="14339" max="14340" width="3.44140625" style="7" customWidth="1"/>
    <col min="14341" max="14341" width="26.21875" style="7" customWidth="1"/>
    <col min="14342" max="14342" width="11.5546875" style="7" customWidth="1"/>
    <col min="14343" max="14343" width="8.33203125" style="7" customWidth="1"/>
    <col min="14344" max="14344" width="26.5546875" style="7" customWidth="1"/>
    <col min="14345" max="14345" width="15.21875" style="7" customWidth="1"/>
    <col min="14346" max="14593" width="8.88671875" style="7"/>
    <col min="14594" max="14594" width="31.77734375" style="7" customWidth="1"/>
    <col min="14595" max="14596" width="3.44140625" style="7" customWidth="1"/>
    <col min="14597" max="14597" width="26.21875" style="7" customWidth="1"/>
    <col min="14598" max="14598" width="11.5546875" style="7" customWidth="1"/>
    <col min="14599" max="14599" width="8.33203125" style="7" customWidth="1"/>
    <col min="14600" max="14600" width="26.5546875" style="7" customWidth="1"/>
    <col min="14601" max="14601" width="15.21875" style="7" customWidth="1"/>
    <col min="14602" max="14849" width="8.88671875" style="7"/>
    <col min="14850" max="14850" width="31.77734375" style="7" customWidth="1"/>
    <col min="14851" max="14852" width="3.44140625" style="7" customWidth="1"/>
    <col min="14853" max="14853" width="26.21875" style="7" customWidth="1"/>
    <col min="14854" max="14854" width="11.5546875" style="7" customWidth="1"/>
    <col min="14855" max="14855" width="8.33203125" style="7" customWidth="1"/>
    <col min="14856" max="14856" width="26.5546875" style="7" customWidth="1"/>
    <col min="14857" max="14857" width="15.21875" style="7" customWidth="1"/>
    <col min="14858" max="15105" width="8.88671875" style="7"/>
    <col min="15106" max="15106" width="31.77734375" style="7" customWidth="1"/>
    <col min="15107" max="15108" width="3.44140625" style="7" customWidth="1"/>
    <col min="15109" max="15109" width="26.21875" style="7" customWidth="1"/>
    <col min="15110" max="15110" width="11.5546875" style="7" customWidth="1"/>
    <col min="15111" max="15111" width="8.33203125" style="7" customWidth="1"/>
    <col min="15112" max="15112" width="26.5546875" style="7" customWidth="1"/>
    <col min="15113" max="15113" width="15.21875" style="7" customWidth="1"/>
    <col min="15114" max="15361" width="8.88671875" style="7"/>
    <col min="15362" max="15362" width="31.77734375" style="7" customWidth="1"/>
    <col min="15363" max="15364" width="3.44140625" style="7" customWidth="1"/>
    <col min="15365" max="15365" width="26.21875" style="7" customWidth="1"/>
    <col min="15366" max="15366" width="11.5546875" style="7" customWidth="1"/>
    <col min="15367" max="15367" width="8.33203125" style="7" customWidth="1"/>
    <col min="15368" max="15368" width="26.5546875" style="7" customWidth="1"/>
    <col min="15369" max="15369" width="15.21875" style="7" customWidth="1"/>
    <col min="15370" max="15617" width="8.88671875" style="7"/>
    <col min="15618" max="15618" width="31.77734375" style="7" customWidth="1"/>
    <col min="15619" max="15620" width="3.44140625" style="7" customWidth="1"/>
    <col min="15621" max="15621" width="26.21875" style="7" customWidth="1"/>
    <col min="15622" max="15622" width="11.5546875" style="7" customWidth="1"/>
    <col min="15623" max="15623" width="8.33203125" style="7" customWidth="1"/>
    <col min="15624" max="15624" width="26.5546875" style="7" customWidth="1"/>
    <col min="15625" max="15625" width="15.21875" style="7" customWidth="1"/>
    <col min="15626" max="15873" width="8.88671875" style="7"/>
    <col min="15874" max="15874" width="31.77734375" style="7" customWidth="1"/>
    <col min="15875" max="15876" width="3.44140625" style="7" customWidth="1"/>
    <col min="15877" max="15877" width="26.21875" style="7" customWidth="1"/>
    <col min="15878" max="15878" width="11.5546875" style="7" customWidth="1"/>
    <col min="15879" max="15879" width="8.33203125" style="7" customWidth="1"/>
    <col min="15880" max="15880" width="26.5546875" style="7" customWidth="1"/>
    <col min="15881" max="15881" width="15.21875" style="7" customWidth="1"/>
    <col min="15882" max="16129" width="8.88671875" style="7"/>
    <col min="16130" max="16130" width="31.77734375" style="7" customWidth="1"/>
    <col min="16131" max="16132" width="3.44140625" style="7" customWidth="1"/>
    <col min="16133" max="16133" width="26.21875" style="7" customWidth="1"/>
    <col min="16134" max="16134" width="11.5546875" style="7" customWidth="1"/>
    <col min="16135" max="16135" width="8.33203125" style="7" customWidth="1"/>
    <col min="16136" max="16136" width="26.5546875" style="7" customWidth="1"/>
    <col min="16137" max="16137" width="15.21875" style="7" customWidth="1"/>
    <col min="16138" max="16384" width="8.88671875" style="7"/>
  </cols>
  <sheetData>
    <row r="1" spans="2:9" ht="20.100000000000001" customHeight="1" x14ac:dyDescent="0.2">
      <c r="B1" s="113"/>
      <c r="C1" s="114"/>
      <c r="D1" s="114"/>
      <c r="E1" s="114"/>
      <c r="F1" s="114"/>
      <c r="G1" s="114"/>
      <c r="H1" s="114"/>
      <c r="I1" s="114"/>
    </row>
    <row r="2" spans="2:9" ht="20.100000000000001" customHeight="1" x14ac:dyDescent="0.2">
      <c r="B2" s="114" t="s">
        <v>329</v>
      </c>
      <c r="C2" s="114"/>
      <c r="D2" s="114"/>
      <c r="E2" s="114"/>
      <c r="F2" s="114"/>
      <c r="G2" s="114"/>
      <c r="H2" s="357" t="s">
        <v>84</v>
      </c>
      <c r="I2" s="357"/>
    </row>
    <row r="3" spans="2:9" ht="20.100000000000001" customHeight="1" x14ac:dyDescent="0.2">
      <c r="B3" s="113"/>
      <c r="C3" s="114"/>
      <c r="D3" s="114"/>
      <c r="E3" s="114"/>
      <c r="F3" s="114"/>
      <c r="G3" s="114"/>
      <c r="H3" s="115"/>
      <c r="I3" s="115"/>
    </row>
    <row r="4" spans="2:9" ht="56.25" customHeight="1" x14ac:dyDescent="0.2">
      <c r="B4" s="358" t="s">
        <v>330</v>
      </c>
      <c r="C4" s="359"/>
      <c r="D4" s="359"/>
      <c r="E4" s="359"/>
      <c r="F4" s="359"/>
      <c r="G4" s="359"/>
      <c r="H4" s="359"/>
      <c r="I4" s="359"/>
    </row>
    <row r="5" spans="2:9" ht="20.100000000000001" customHeight="1" x14ac:dyDescent="0.2">
      <c r="B5" s="116"/>
      <c r="C5" s="116"/>
      <c r="D5" s="116"/>
      <c r="E5" s="116"/>
      <c r="F5" s="116"/>
      <c r="G5" s="116"/>
      <c r="H5" s="116"/>
      <c r="I5" s="116"/>
    </row>
    <row r="6" spans="2:9" ht="39.9" customHeight="1" x14ac:dyDescent="0.2">
      <c r="B6" s="117" t="s">
        <v>200</v>
      </c>
      <c r="C6" s="360"/>
      <c r="D6" s="361"/>
      <c r="E6" s="361"/>
      <c r="F6" s="361"/>
      <c r="G6" s="361"/>
      <c r="H6" s="361"/>
      <c r="I6" s="362"/>
    </row>
    <row r="7" spans="2:9" ht="39.9" customHeight="1" x14ac:dyDescent="0.2">
      <c r="B7" s="118" t="s">
        <v>76</v>
      </c>
      <c r="C7" s="363" t="s">
        <v>37</v>
      </c>
      <c r="D7" s="364"/>
      <c r="E7" s="364"/>
      <c r="F7" s="364"/>
      <c r="G7" s="364"/>
      <c r="H7" s="364"/>
      <c r="I7" s="365"/>
    </row>
    <row r="8" spans="2:9" ht="39.9" customHeight="1" x14ac:dyDescent="0.2">
      <c r="B8" s="118" t="s">
        <v>202</v>
      </c>
      <c r="C8" s="363"/>
      <c r="D8" s="364"/>
      <c r="E8" s="364"/>
      <c r="F8" s="364"/>
      <c r="G8" s="364"/>
      <c r="H8" s="364"/>
      <c r="I8" s="365"/>
    </row>
    <row r="9" spans="2:9" ht="84" customHeight="1" x14ac:dyDescent="0.2">
      <c r="B9" s="119" t="s">
        <v>226</v>
      </c>
      <c r="C9" s="354" t="s">
        <v>227</v>
      </c>
      <c r="D9" s="355"/>
      <c r="E9" s="355"/>
      <c r="F9" s="355"/>
      <c r="G9" s="355"/>
      <c r="H9" s="355"/>
      <c r="I9" s="356"/>
    </row>
    <row r="10" spans="2:9" ht="23.25" customHeight="1" x14ac:dyDescent="0.2">
      <c r="B10" s="120"/>
      <c r="C10" s="121" t="s">
        <v>228</v>
      </c>
      <c r="D10" s="122"/>
      <c r="E10" s="122"/>
      <c r="F10" s="122"/>
      <c r="G10" s="122"/>
      <c r="H10" s="122"/>
      <c r="I10" s="114"/>
    </row>
    <row r="11" spans="2:9" x14ac:dyDescent="0.2">
      <c r="B11" s="367" t="s">
        <v>229</v>
      </c>
      <c r="C11" s="123"/>
      <c r="D11" s="124"/>
      <c r="E11" s="124"/>
      <c r="F11" s="124"/>
      <c r="G11" s="124"/>
      <c r="H11" s="124"/>
      <c r="I11" s="369" t="s">
        <v>38</v>
      </c>
    </row>
    <row r="12" spans="2:9" ht="52.5" customHeight="1" x14ac:dyDescent="0.2">
      <c r="B12" s="368"/>
      <c r="C12" s="125"/>
      <c r="D12" s="126" t="s">
        <v>22</v>
      </c>
      <c r="E12" s="127" t="s">
        <v>39</v>
      </c>
      <c r="F12" s="128" t="s">
        <v>2</v>
      </c>
      <c r="G12" s="129"/>
      <c r="H12" s="114"/>
      <c r="I12" s="370"/>
    </row>
    <row r="13" spans="2:9" ht="52.5" customHeight="1" x14ac:dyDescent="0.2">
      <c r="B13" s="368"/>
      <c r="C13" s="125"/>
      <c r="D13" s="126" t="s">
        <v>61</v>
      </c>
      <c r="E13" s="127" t="s">
        <v>62</v>
      </c>
      <c r="F13" s="128" t="s">
        <v>2</v>
      </c>
      <c r="G13" s="129"/>
      <c r="H13" s="130" t="s">
        <v>230</v>
      </c>
      <c r="I13" s="370"/>
    </row>
    <row r="14" spans="2:9" ht="13.5" customHeight="1" x14ac:dyDescent="0.2">
      <c r="B14" s="368"/>
      <c r="C14" s="125"/>
      <c r="D14" s="114"/>
      <c r="E14" s="114"/>
      <c r="F14" s="114"/>
      <c r="G14" s="114"/>
      <c r="H14" s="114"/>
      <c r="I14" s="370"/>
    </row>
    <row r="15" spans="2:9" x14ac:dyDescent="0.2">
      <c r="B15" s="371" t="s">
        <v>231</v>
      </c>
      <c r="C15" s="123"/>
      <c r="D15" s="124"/>
      <c r="E15" s="124"/>
      <c r="F15" s="124"/>
      <c r="G15" s="124"/>
      <c r="H15" s="131"/>
      <c r="I15" s="373" t="s">
        <v>38</v>
      </c>
    </row>
    <row r="16" spans="2:9" ht="53.1" customHeight="1" x14ac:dyDescent="0.2">
      <c r="B16" s="372"/>
      <c r="C16" s="125"/>
      <c r="D16" s="126" t="s">
        <v>22</v>
      </c>
      <c r="E16" s="127" t="s">
        <v>40</v>
      </c>
      <c r="F16" s="128" t="s">
        <v>2</v>
      </c>
      <c r="G16" s="129"/>
      <c r="H16" s="132"/>
      <c r="I16" s="374"/>
    </row>
    <row r="17" spans="2:9" ht="53.1" customHeight="1" x14ac:dyDescent="0.2">
      <c r="B17" s="372"/>
      <c r="C17" s="125"/>
      <c r="D17" s="126" t="s">
        <v>61</v>
      </c>
      <c r="E17" s="127" t="s">
        <v>41</v>
      </c>
      <c r="F17" s="128" t="s">
        <v>2</v>
      </c>
      <c r="G17" s="129"/>
      <c r="H17" s="133" t="s">
        <v>232</v>
      </c>
      <c r="I17" s="374"/>
    </row>
    <row r="18" spans="2:9" x14ac:dyDescent="0.2">
      <c r="B18" s="372"/>
      <c r="C18" s="125"/>
      <c r="D18" s="114"/>
      <c r="E18" s="114"/>
      <c r="F18" s="114"/>
      <c r="G18" s="114"/>
      <c r="H18" s="132"/>
      <c r="I18" s="374"/>
    </row>
    <row r="19" spans="2:9" x14ac:dyDescent="0.2">
      <c r="B19" s="372" t="s">
        <v>233</v>
      </c>
      <c r="C19" s="125"/>
      <c r="D19" s="114"/>
      <c r="E19" s="114"/>
      <c r="F19" s="114"/>
      <c r="G19" s="114"/>
      <c r="H19" s="114"/>
      <c r="I19" s="374"/>
    </row>
    <row r="20" spans="2:9" ht="52.5" customHeight="1" x14ac:dyDescent="0.2">
      <c r="B20" s="372"/>
      <c r="C20" s="125"/>
      <c r="D20" s="126" t="s">
        <v>22</v>
      </c>
      <c r="E20" s="127" t="s">
        <v>39</v>
      </c>
      <c r="F20" s="128" t="s">
        <v>2</v>
      </c>
      <c r="G20" s="129"/>
      <c r="H20" s="114"/>
      <c r="I20" s="374"/>
    </row>
    <row r="21" spans="2:9" ht="52.5" customHeight="1" x14ac:dyDescent="0.2">
      <c r="B21" s="372"/>
      <c r="C21" s="125"/>
      <c r="D21" s="126" t="s">
        <v>61</v>
      </c>
      <c r="E21" s="127" t="s">
        <v>42</v>
      </c>
      <c r="F21" s="128" t="s">
        <v>2</v>
      </c>
      <c r="G21" s="129"/>
      <c r="H21" s="130" t="s">
        <v>234</v>
      </c>
      <c r="I21" s="374"/>
    </row>
    <row r="22" spans="2:9" x14ac:dyDescent="0.2">
      <c r="B22" s="376"/>
      <c r="C22" s="134"/>
      <c r="D22" s="122"/>
      <c r="E22" s="122"/>
      <c r="F22" s="122"/>
      <c r="G22" s="122"/>
      <c r="H22" s="122"/>
      <c r="I22" s="375"/>
    </row>
    <row r="23" spans="2:9" x14ac:dyDescent="0.2">
      <c r="B23" s="114"/>
      <c r="C23" s="114"/>
      <c r="D23" s="114"/>
      <c r="E23" s="114"/>
      <c r="F23" s="114"/>
      <c r="G23" s="114"/>
      <c r="H23" s="114"/>
      <c r="I23" s="114"/>
    </row>
    <row r="24" spans="2:9" ht="48" customHeight="1" x14ac:dyDescent="0.2">
      <c r="B24" s="377" t="s">
        <v>235</v>
      </c>
      <c r="C24" s="378"/>
      <c r="D24" s="378"/>
      <c r="E24" s="378"/>
      <c r="F24" s="378"/>
      <c r="G24" s="378"/>
      <c r="H24" s="378"/>
      <c r="I24" s="378"/>
    </row>
    <row r="25" spans="2:9" ht="17.25" customHeight="1" x14ac:dyDescent="0.2">
      <c r="B25" s="378" t="s">
        <v>236</v>
      </c>
      <c r="C25" s="378"/>
      <c r="D25" s="378"/>
      <c r="E25" s="378"/>
      <c r="F25" s="378"/>
      <c r="G25" s="378"/>
      <c r="H25" s="378"/>
      <c r="I25" s="378"/>
    </row>
    <row r="26" spans="2:9" ht="17.25" customHeight="1" x14ac:dyDescent="0.2">
      <c r="B26" s="378" t="s">
        <v>237</v>
      </c>
      <c r="C26" s="378"/>
      <c r="D26" s="378"/>
      <c r="E26" s="378"/>
      <c r="F26" s="378"/>
      <c r="G26" s="378"/>
      <c r="H26" s="378"/>
      <c r="I26" s="378"/>
    </row>
    <row r="27" spans="2:9" ht="17.25" customHeight="1" x14ac:dyDescent="0.2">
      <c r="B27" s="378" t="s">
        <v>78</v>
      </c>
      <c r="C27" s="378"/>
      <c r="D27" s="378"/>
      <c r="E27" s="378"/>
      <c r="F27" s="378"/>
      <c r="G27" s="378"/>
      <c r="H27" s="378"/>
      <c r="I27" s="378"/>
    </row>
    <row r="28" spans="2:9" ht="17.25" customHeight="1" x14ac:dyDescent="0.2">
      <c r="B28" s="378" t="s">
        <v>79</v>
      </c>
      <c r="C28" s="378"/>
      <c r="D28" s="378"/>
      <c r="E28" s="378"/>
      <c r="F28" s="378"/>
      <c r="G28" s="378"/>
      <c r="H28" s="378"/>
      <c r="I28" s="378"/>
    </row>
    <row r="29" spans="2:9" ht="17.25" customHeight="1" x14ac:dyDescent="0.2">
      <c r="B29" s="378" t="s">
        <v>225</v>
      </c>
      <c r="C29" s="378"/>
      <c r="D29" s="378"/>
      <c r="E29" s="378"/>
      <c r="F29" s="378"/>
      <c r="G29" s="378"/>
      <c r="H29" s="378"/>
      <c r="I29" s="378"/>
    </row>
    <row r="30" spans="2:9" ht="17.25" customHeight="1" x14ac:dyDescent="0.2">
      <c r="B30" s="366" t="s">
        <v>327</v>
      </c>
      <c r="C30" s="366"/>
      <c r="D30" s="366"/>
      <c r="E30" s="366"/>
      <c r="F30" s="366"/>
      <c r="G30" s="366"/>
      <c r="H30" s="366"/>
      <c r="I30" s="366"/>
    </row>
    <row r="31" spans="2:9" ht="17.25" customHeight="1" x14ac:dyDescent="0.2">
      <c r="B31" s="378" t="s">
        <v>328</v>
      </c>
      <c r="C31" s="378"/>
      <c r="D31" s="378"/>
      <c r="E31" s="378"/>
      <c r="F31" s="378"/>
      <c r="G31" s="378"/>
      <c r="H31" s="378"/>
      <c r="I31" s="378"/>
    </row>
    <row r="32" spans="2:9" ht="17.25" customHeight="1" x14ac:dyDescent="0.2">
      <c r="B32" s="378" t="s">
        <v>43</v>
      </c>
      <c r="C32" s="378"/>
      <c r="D32" s="378"/>
      <c r="E32" s="378"/>
      <c r="F32" s="378"/>
      <c r="G32" s="378"/>
      <c r="H32" s="378"/>
      <c r="I32" s="378"/>
    </row>
    <row r="33" spans="2:9" ht="17.25" customHeight="1" x14ac:dyDescent="0.2">
      <c r="B33" s="135" t="s">
        <v>80</v>
      </c>
      <c r="C33" s="135"/>
      <c r="D33" s="135"/>
      <c r="E33" s="135"/>
      <c r="F33" s="135"/>
      <c r="G33" s="135"/>
      <c r="H33" s="135"/>
      <c r="I33" s="135"/>
    </row>
    <row r="34" spans="2:9" ht="17.25" customHeight="1" x14ac:dyDescent="0.2">
      <c r="B34" s="378" t="s">
        <v>63</v>
      </c>
      <c r="C34" s="378"/>
      <c r="D34" s="378"/>
      <c r="E34" s="378"/>
      <c r="F34" s="378"/>
      <c r="G34" s="378"/>
      <c r="H34" s="378"/>
      <c r="I34" s="378"/>
    </row>
    <row r="35" spans="2:9" ht="47.25" customHeight="1" x14ac:dyDescent="0.2">
      <c r="B35" s="377" t="s">
        <v>238</v>
      </c>
      <c r="C35" s="378"/>
      <c r="D35" s="378"/>
      <c r="E35" s="378"/>
      <c r="F35" s="378"/>
      <c r="G35" s="378"/>
      <c r="H35" s="378"/>
      <c r="I35" s="378"/>
    </row>
    <row r="36" spans="2:9" ht="51.75" customHeight="1" x14ac:dyDescent="0.2">
      <c r="B36" s="377" t="s">
        <v>239</v>
      </c>
      <c r="C36" s="378"/>
      <c r="D36" s="378"/>
      <c r="E36" s="378"/>
      <c r="F36" s="378"/>
      <c r="G36" s="378"/>
      <c r="H36" s="378"/>
      <c r="I36" s="378"/>
    </row>
    <row r="37" spans="2:9" ht="31.5" customHeight="1" x14ac:dyDescent="0.2">
      <c r="B37" s="377" t="s">
        <v>240</v>
      </c>
      <c r="C37" s="377"/>
      <c r="D37" s="377"/>
      <c r="E37" s="377"/>
      <c r="F37" s="377"/>
      <c r="G37" s="377"/>
      <c r="H37" s="377"/>
      <c r="I37" s="377"/>
    </row>
    <row r="38" spans="2:9" ht="48" customHeight="1" x14ac:dyDescent="0.2">
      <c r="B38" s="377" t="s">
        <v>241</v>
      </c>
      <c r="C38" s="378"/>
      <c r="D38" s="378"/>
      <c r="E38" s="378"/>
      <c r="F38" s="378"/>
      <c r="G38" s="378"/>
      <c r="H38" s="378"/>
      <c r="I38" s="378"/>
    </row>
    <row r="39" spans="2:9" x14ac:dyDescent="0.2">
      <c r="I39" s="129" t="s">
        <v>333</v>
      </c>
    </row>
  </sheetData>
  <mergeCells count="25">
    <mergeCell ref="B38:I38"/>
    <mergeCell ref="B31:I31"/>
    <mergeCell ref="B32:I32"/>
    <mergeCell ref="B34:I34"/>
    <mergeCell ref="B35:I35"/>
    <mergeCell ref="B36:I36"/>
    <mergeCell ref="B37:I37"/>
    <mergeCell ref="B30:I30"/>
    <mergeCell ref="B11:B14"/>
    <mergeCell ref="I11:I14"/>
    <mergeCell ref="B15:B18"/>
    <mergeCell ref="I15:I22"/>
    <mergeCell ref="B19:B22"/>
    <mergeCell ref="B24:I24"/>
    <mergeCell ref="B25:I25"/>
    <mergeCell ref="B26:I26"/>
    <mergeCell ref="B27:I27"/>
    <mergeCell ref="B28:I28"/>
    <mergeCell ref="B29:I29"/>
    <mergeCell ref="C9:I9"/>
    <mergeCell ref="H2:I2"/>
    <mergeCell ref="B4:I4"/>
    <mergeCell ref="C6:I6"/>
    <mergeCell ref="C7:I7"/>
    <mergeCell ref="C8:I8"/>
  </mergeCells>
  <phoneticPr fontId="3"/>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BA29-8CD2-474A-BC4C-309D13B7E5C7}">
  <dimension ref="B1:I29"/>
  <sheetViews>
    <sheetView view="pageBreakPreview" zoomScaleNormal="100" zoomScaleSheetLayoutView="100" workbookViewId="0">
      <selection activeCell="I21" sqref="I21"/>
    </sheetView>
  </sheetViews>
  <sheetFormatPr defaultRowHeight="13.2" x14ac:dyDescent="0.2"/>
  <cols>
    <col min="1" max="1" width="1.88671875" style="114" customWidth="1"/>
    <col min="2" max="2" width="35.6640625" style="114" customWidth="1"/>
    <col min="3" max="4" width="3.44140625" style="114" customWidth="1"/>
    <col min="5" max="5" width="26.21875" style="114" customWidth="1"/>
    <col min="6" max="6" width="11.5546875" style="114" customWidth="1"/>
    <col min="7" max="7" width="8.33203125" style="114" customWidth="1"/>
    <col min="8" max="8" width="25.77734375" style="114" customWidth="1"/>
    <col min="9" max="9" width="12.77734375" style="114" customWidth="1"/>
    <col min="10" max="10" width="1.33203125" style="114" customWidth="1"/>
    <col min="11" max="257" width="8.88671875" style="114"/>
    <col min="258" max="258" width="35.6640625" style="114" customWidth="1"/>
    <col min="259" max="260" width="3.44140625" style="114" customWidth="1"/>
    <col min="261" max="261" width="26.21875" style="114" customWidth="1"/>
    <col min="262" max="262" width="11.5546875" style="114" customWidth="1"/>
    <col min="263" max="263" width="8.33203125" style="114" customWidth="1"/>
    <col min="264" max="264" width="25.77734375" style="114" customWidth="1"/>
    <col min="265" max="265" width="12.77734375" style="114" customWidth="1"/>
    <col min="266" max="513" width="8.88671875" style="114"/>
    <col min="514" max="514" width="35.6640625" style="114" customWidth="1"/>
    <col min="515" max="516" width="3.44140625" style="114" customWidth="1"/>
    <col min="517" max="517" width="26.21875" style="114" customWidth="1"/>
    <col min="518" max="518" width="11.5546875" style="114" customWidth="1"/>
    <col min="519" max="519" width="8.33203125" style="114" customWidth="1"/>
    <col min="520" max="520" width="25.77734375" style="114" customWidth="1"/>
    <col min="521" max="521" width="12.77734375" style="114" customWidth="1"/>
    <col min="522" max="769" width="8.88671875" style="114"/>
    <col min="770" max="770" width="35.6640625" style="114" customWidth="1"/>
    <col min="771" max="772" width="3.44140625" style="114" customWidth="1"/>
    <col min="773" max="773" width="26.21875" style="114" customWidth="1"/>
    <col min="774" max="774" width="11.5546875" style="114" customWidth="1"/>
    <col min="775" max="775" width="8.33203125" style="114" customWidth="1"/>
    <col min="776" max="776" width="25.77734375" style="114" customWidth="1"/>
    <col min="777" max="777" width="12.77734375" style="114" customWidth="1"/>
    <col min="778" max="1025" width="8.88671875" style="114"/>
    <col min="1026" max="1026" width="35.6640625" style="114" customWidth="1"/>
    <col min="1027" max="1028" width="3.44140625" style="114" customWidth="1"/>
    <col min="1029" max="1029" width="26.21875" style="114" customWidth="1"/>
    <col min="1030" max="1030" width="11.5546875" style="114" customWidth="1"/>
    <col min="1031" max="1031" width="8.33203125" style="114" customWidth="1"/>
    <col min="1032" max="1032" width="25.77734375" style="114" customWidth="1"/>
    <col min="1033" max="1033" width="12.77734375" style="114" customWidth="1"/>
    <col min="1034" max="1281" width="8.88671875" style="114"/>
    <col min="1282" max="1282" width="35.6640625" style="114" customWidth="1"/>
    <col min="1283" max="1284" width="3.44140625" style="114" customWidth="1"/>
    <col min="1285" max="1285" width="26.21875" style="114" customWidth="1"/>
    <col min="1286" max="1286" width="11.5546875" style="114" customWidth="1"/>
    <col min="1287" max="1287" width="8.33203125" style="114" customWidth="1"/>
    <col min="1288" max="1288" width="25.77734375" style="114" customWidth="1"/>
    <col min="1289" max="1289" width="12.77734375" style="114" customWidth="1"/>
    <col min="1290" max="1537" width="8.88671875" style="114"/>
    <col min="1538" max="1538" width="35.6640625" style="114" customWidth="1"/>
    <col min="1539" max="1540" width="3.44140625" style="114" customWidth="1"/>
    <col min="1541" max="1541" width="26.21875" style="114" customWidth="1"/>
    <col min="1542" max="1542" width="11.5546875" style="114" customWidth="1"/>
    <col min="1543" max="1543" width="8.33203125" style="114" customWidth="1"/>
    <col min="1544" max="1544" width="25.77734375" style="114" customWidth="1"/>
    <col min="1545" max="1545" width="12.77734375" style="114" customWidth="1"/>
    <col min="1546" max="1793" width="8.88671875" style="114"/>
    <col min="1794" max="1794" width="35.6640625" style="114" customWidth="1"/>
    <col min="1795" max="1796" width="3.44140625" style="114" customWidth="1"/>
    <col min="1797" max="1797" width="26.21875" style="114" customWidth="1"/>
    <col min="1798" max="1798" width="11.5546875" style="114" customWidth="1"/>
    <col min="1799" max="1799" width="8.33203125" style="114" customWidth="1"/>
    <col min="1800" max="1800" width="25.77734375" style="114" customWidth="1"/>
    <col min="1801" max="1801" width="12.77734375" style="114" customWidth="1"/>
    <col min="1802" max="2049" width="8.88671875" style="114"/>
    <col min="2050" max="2050" width="35.6640625" style="114" customWidth="1"/>
    <col min="2051" max="2052" width="3.44140625" style="114" customWidth="1"/>
    <col min="2053" max="2053" width="26.21875" style="114" customWidth="1"/>
    <col min="2054" max="2054" width="11.5546875" style="114" customWidth="1"/>
    <col min="2055" max="2055" width="8.33203125" style="114" customWidth="1"/>
    <col min="2056" max="2056" width="25.77734375" style="114" customWidth="1"/>
    <col min="2057" max="2057" width="12.77734375" style="114" customWidth="1"/>
    <col min="2058" max="2305" width="8.88671875" style="114"/>
    <col min="2306" max="2306" width="35.6640625" style="114" customWidth="1"/>
    <col min="2307" max="2308" width="3.44140625" style="114" customWidth="1"/>
    <col min="2309" max="2309" width="26.21875" style="114" customWidth="1"/>
    <col min="2310" max="2310" width="11.5546875" style="114" customWidth="1"/>
    <col min="2311" max="2311" width="8.33203125" style="114" customWidth="1"/>
    <col min="2312" max="2312" width="25.77734375" style="114" customWidth="1"/>
    <col min="2313" max="2313" width="12.77734375" style="114" customWidth="1"/>
    <col min="2314" max="2561" width="8.88671875" style="114"/>
    <col min="2562" max="2562" width="35.6640625" style="114" customWidth="1"/>
    <col min="2563" max="2564" width="3.44140625" style="114" customWidth="1"/>
    <col min="2565" max="2565" width="26.21875" style="114" customWidth="1"/>
    <col min="2566" max="2566" width="11.5546875" style="114" customWidth="1"/>
    <col min="2567" max="2567" width="8.33203125" style="114" customWidth="1"/>
    <col min="2568" max="2568" width="25.77734375" style="114" customWidth="1"/>
    <col min="2569" max="2569" width="12.77734375" style="114" customWidth="1"/>
    <col min="2570" max="2817" width="8.88671875" style="114"/>
    <col min="2818" max="2818" width="35.6640625" style="114" customWidth="1"/>
    <col min="2819" max="2820" width="3.44140625" style="114" customWidth="1"/>
    <col min="2821" max="2821" width="26.21875" style="114" customWidth="1"/>
    <col min="2822" max="2822" width="11.5546875" style="114" customWidth="1"/>
    <col min="2823" max="2823" width="8.33203125" style="114" customWidth="1"/>
    <col min="2824" max="2824" width="25.77734375" style="114" customWidth="1"/>
    <col min="2825" max="2825" width="12.77734375" style="114" customWidth="1"/>
    <col min="2826" max="3073" width="8.88671875" style="114"/>
    <col min="3074" max="3074" width="35.6640625" style="114" customWidth="1"/>
    <col min="3075" max="3076" width="3.44140625" style="114" customWidth="1"/>
    <col min="3077" max="3077" width="26.21875" style="114" customWidth="1"/>
    <col min="3078" max="3078" width="11.5546875" style="114" customWidth="1"/>
    <col min="3079" max="3079" width="8.33203125" style="114" customWidth="1"/>
    <col min="3080" max="3080" width="25.77734375" style="114" customWidth="1"/>
    <col min="3081" max="3081" width="12.77734375" style="114" customWidth="1"/>
    <col min="3082" max="3329" width="8.88671875" style="114"/>
    <col min="3330" max="3330" width="35.6640625" style="114" customWidth="1"/>
    <col min="3331" max="3332" width="3.44140625" style="114" customWidth="1"/>
    <col min="3333" max="3333" width="26.21875" style="114" customWidth="1"/>
    <col min="3334" max="3334" width="11.5546875" style="114" customWidth="1"/>
    <col min="3335" max="3335" width="8.33203125" style="114" customWidth="1"/>
    <col min="3336" max="3336" width="25.77734375" style="114" customWidth="1"/>
    <col min="3337" max="3337" width="12.77734375" style="114" customWidth="1"/>
    <col min="3338" max="3585" width="8.88671875" style="114"/>
    <col min="3586" max="3586" width="35.6640625" style="114" customWidth="1"/>
    <col min="3587" max="3588" width="3.44140625" style="114" customWidth="1"/>
    <col min="3589" max="3589" width="26.21875" style="114" customWidth="1"/>
    <col min="3590" max="3590" width="11.5546875" style="114" customWidth="1"/>
    <col min="3591" max="3591" width="8.33203125" style="114" customWidth="1"/>
    <col min="3592" max="3592" width="25.77734375" style="114" customWidth="1"/>
    <col min="3593" max="3593" width="12.77734375" style="114" customWidth="1"/>
    <col min="3594" max="3841" width="8.88671875" style="114"/>
    <col min="3842" max="3842" width="35.6640625" style="114" customWidth="1"/>
    <col min="3843" max="3844" width="3.44140625" style="114" customWidth="1"/>
    <col min="3845" max="3845" width="26.21875" style="114" customWidth="1"/>
    <col min="3846" max="3846" width="11.5546875" style="114" customWidth="1"/>
    <col min="3847" max="3847" width="8.33203125" style="114" customWidth="1"/>
    <col min="3848" max="3848" width="25.77734375" style="114" customWidth="1"/>
    <col min="3849" max="3849" width="12.77734375" style="114" customWidth="1"/>
    <col min="3850" max="4097" width="8.88671875" style="114"/>
    <col min="4098" max="4098" width="35.6640625" style="114" customWidth="1"/>
    <col min="4099" max="4100" width="3.44140625" style="114" customWidth="1"/>
    <col min="4101" max="4101" width="26.21875" style="114" customWidth="1"/>
    <col min="4102" max="4102" width="11.5546875" style="114" customWidth="1"/>
    <col min="4103" max="4103" width="8.33203125" style="114" customWidth="1"/>
    <col min="4104" max="4104" width="25.77734375" style="114" customWidth="1"/>
    <col min="4105" max="4105" width="12.77734375" style="114" customWidth="1"/>
    <col min="4106" max="4353" width="8.88671875" style="114"/>
    <col min="4354" max="4354" width="35.6640625" style="114" customWidth="1"/>
    <col min="4355" max="4356" width="3.44140625" style="114" customWidth="1"/>
    <col min="4357" max="4357" width="26.21875" style="114" customWidth="1"/>
    <col min="4358" max="4358" width="11.5546875" style="114" customWidth="1"/>
    <col min="4359" max="4359" width="8.33203125" style="114" customWidth="1"/>
    <col min="4360" max="4360" width="25.77734375" style="114" customWidth="1"/>
    <col min="4361" max="4361" width="12.77734375" style="114" customWidth="1"/>
    <col min="4362" max="4609" width="8.88671875" style="114"/>
    <col min="4610" max="4610" width="35.6640625" style="114" customWidth="1"/>
    <col min="4611" max="4612" width="3.44140625" style="114" customWidth="1"/>
    <col min="4613" max="4613" width="26.21875" style="114" customWidth="1"/>
    <col min="4614" max="4614" width="11.5546875" style="114" customWidth="1"/>
    <col min="4615" max="4615" width="8.33203125" style="114" customWidth="1"/>
    <col min="4616" max="4616" width="25.77734375" style="114" customWidth="1"/>
    <col min="4617" max="4617" width="12.77734375" style="114" customWidth="1"/>
    <col min="4618" max="4865" width="8.88671875" style="114"/>
    <col min="4866" max="4866" width="35.6640625" style="114" customWidth="1"/>
    <col min="4867" max="4868" width="3.44140625" style="114" customWidth="1"/>
    <col min="4869" max="4869" width="26.21875" style="114" customWidth="1"/>
    <col min="4870" max="4870" width="11.5546875" style="114" customWidth="1"/>
    <col min="4871" max="4871" width="8.33203125" style="114" customWidth="1"/>
    <col min="4872" max="4872" width="25.77734375" style="114" customWidth="1"/>
    <col min="4873" max="4873" width="12.77734375" style="114" customWidth="1"/>
    <col min="4874" max="5121" width="8.88671875" style="114"/>
    <col min="5122" max="5122" width="35.6640625" style="114" customWidth="1"/>
    <col min="5123" max="5124" width="3.44140625" style="114" customWidth="1"/>
    <col min="5125" max="5125" width="26.21875" style="114" customWidth="1"/>
    <col min="5126" max="5126" width="11.5546875" style="114" customWidth="1"/>
    <col min="5127" max="5127" width="8.33203125" style="114" customWidth="1"/>
    <col min="5128" max="5128" width="25.77734375" style="114" customWidth="1"/>
    <col min="5129" max="5129" width="12.77734375" style="114" customWidth="1"/>
    <col min="5130" max="5377" width="8.88671875" style="114"/>
    <col min="5378" max="5378" width="35.6640625" style="114" customWidth="1"/>
    <col min="5379" max="5380" width="3.44140625" style="114" customWidth="1"/>
    <col min="5381" max="5381" width="26.21875" style="114" customWidth="1"/>
    <col min="5382" max="5382" width="11.5546875" style="114" customWidth="1"/>
    <col min="5383" max="5383" width="8.33203125" style="114" customWidth="1"/>
    <col min="5384" max="5384" width="25.77734375" style="114" customWidth="1"/>
    <col min="5385" max="5385" width="12.77734375" style="114" customWidth="1"/>
    <col min="5386" max="5633" width="8.88671875" style="114"/>
    <col min="5634" max="5634" width="35.6640625" style="114" customWidth="1"/>
    <col min="5635" max="5636" width="3.44140625" style="114" customWidth="1"/>
    <col min="5637" max="5637" width="26.21875" style="114" customWidth="1"/>
    <col min="5638" max="5638" width="11.5546875" style="114" customWidth="1"/>
    <col min="5639" max="5639" width="8.33203125" style="114" customWidth="1"/>
    <col min="5640" max="5640" width="25.77734375" style="114" customWidth="1"/>
    <col min="5641" max="5641" width="12.77734375" style="114" customWidth="1"/>
    <col min="5642" max="5889" width="8.88671875" style="114"/>
    <col min="5890" max="5890" width="35.6640625" style="114" customWidth="1"/>
    <col min="5891" max="5892" width="3.44140625" style="114" customWidth="1"/>
    <col min="5893" max="5893" width="26.21875" style="114" customWidth="1"/>
    <col min="5894" max="5894" width="11.5546875" style="114" customWidth="1"/>
    <col min="5895" max="5895" width="8.33203125" style="114" customWidth="1"/>
    <col min="5896" max="5896" width="25.77734375" style="114" customWidth="1"/>
    <col min="5897" max="5897" width="12.77734375" style="114" customWidth="1"/>
    <col min="5898" max="6145" width="8.88671875" style="114"/>
    <col min="6146" max="6146" width="35.6640625" style="114" customWidth="1"/>
    <col min="6147" max="6148" width="3.44140625" style="114" customWidth="1"/>
    <col min="6149" max="6149" width="26.21875" style="114" customWidth="1"/>
    <col min="6150" max="6150" width="11.5546875" style="114" customWidth="1"/>
    <col min="6151" max="6151" width="8.33203125" style="114" customWidth="1"/>
    <col min="6152" max="6152" width="25.77734375" style="114" customWidth="1"/>
    <col min="6153" max="6153" width="12.77734375" style="114" customWidth="1"/>
    <col min="6154" max="6401" width="8.88671875" style="114"/>
    <col min="6402" max="6402" width="35.6640625" style="114" customWidth="1"/>
    <col min="6403" max="6404" width="3.44140625" style="114" customWidth="1"/>
    <col min="6405" max="6405" width="26.21875" style="114" customWidth="1"/>
    <col min="6406" max="6406" width="11.5546875" style="114" customWidth="1"/>
    <col min="6407" max="6407" width="8.33203125" style="114" customWidth="1"/>
    <col min="6408" max="6408" width="25.77734375" style="114" customWidth="1"/>
    <col min="6409" max="6409" width="12.77734375" style="114" customWidth="1"/>
    <col min="6410" max="6657" width="8.88671875" style="114"/>
    <col min="6658" max="6658" width="35.6640625" style="114" customWidth="1"/>
    <col min="6659" max="6660" width="3.44140625" style="114" customWidth="1"/>
    <col min="6661" max="6661" width="26.21875" style="114" customWidth="1"/>
    <col min="6662" max="6662" width="11.5546875" style="114" customWidth="1"/>
    <col min="6663" max="6663" width="8.33203125" style="114" customWidth="1"/>
    <col min="6664" max="6664" width="25.77734375" style="114" customWidth="1"/>
    <col min="6665" max="6665" width="12.77734375" style="114" customWidth="1"/>
    <col min="6666" max="6913" width="8.88671875" style="114"/>
    <col min="6914" max="6914" width="35.6640625" style="114" customWidth="1"/>
    <col min="6915" max="6916" width="3.44140625" style="114" customWidth="1"/>
    <col min="6917" max="6917" width="26.21875" style="114" customWidth="1"/>
    <col min="6918" max="6918" width="11.5546875" style="114" customWidth="1"/>
    <col min="6919" max="6919" width="8.33203125" style="114" customWidth="1"/>
    <col min="6920" max="6920" width="25.77734375" style="114" customWidth="1"/>
    <col min="6921" max="6921" width="12.77734375" style="114" customWidth="1"/>
    <col min="6922" max="7169" width="8.88671875" style="114"/>
    <col min="7170" max="7170" width="35.6640625" style="114" customWidth="1"/>
    <col min="7171" max="7172" width="3.44140625" style="114" customWidth="1"/>
    <col min="7173" max="7173" width="26.21875" style="114" customWidth="1"/>
    <col min="7174" max="7174" width="11.5546875" style="114" customWidth="1"/>
    <col min="7175" max="7175" width="8.33203125" style="114" customWidth="1"/>
    <col min="7176" max="7176" width="25.77734375" style="114" customWidth="1"/>
    <col min="7177" max="7177" width="12.77734375" style="114" customWidth="1"/>
    <col min="7178" max="7425" width="8.88671875" style="114"/>
    <col min="7426" max="7426" width="35.6640625" style="114" customWidth="1"/>
    <col min="7427" max="7428" width="3.44140625" style="114" customWidth="1"/>
    <col min="7429" max="7429" width="26.21875" style="114" customWidth="1"/>
    <col min="7430" max="7430" width="11.5546875" style="114" customWidth="1"/>
    <col min="7431" max="7431" width="8.33203125" style="114" customWidth="1"/>
    <col min="7432" max="7432" width="25.77734375" style="114" customWidth="1"/>
    <col min="7433" max="7433" width="12.77734375" style="114" customWidth="1"/>
    <col min="7434" max="7681" width="8.88671875" style="114"/>
    <col min="7682" max="7682" width="35.6640625" style="114" customWidth="1"/>
    <col min="7683" max="7684" width="3.44140625" style="114" customWidth="1"/>
    <col min="7685" max="7685" width="26.21875" style="114" customWidth="1"/>
    <col min="7686" max="7686" width="11.5546875" style="114" customWidth="1"/>
    <col min="7687" max="7687" width="8.33203125" style="114" customWidth="1"/>
    <col min="7688" max="7688" width="25.77734375" style="114" customWidth="1"/>
    <col min="7689" max="7689" width="12.77734375" style="114" customWidth="1"/>
    <col min="7690" max="7937" width="8.88671875" style="114"/>
    <col min="7938" max="7938" width="35.6640625" style="114" customWidth="1"/>
    <col min="7939" max="7940" width="3.44140625" style="114" customWidth="1"/>
    <col min="7941" max="7941" width="26.21875" style="114" customWidth="1"/>
    <col min="7942" max="7942" width="11.5546875" style="114" customWidth="1"/>
    <col min="7943" max="7943" width="8.33203125" style="114" customWidth="1"/>
    <col min="7944" max="7944" width="25.77734375" style="114" customWidth="1"/>
    <col min="7945" max="7945" width="12.77734375" style="114" customWidth="1"/>
    <col min="7946" max="8193" width="8.88671875" style="114"/>
    <col min="8194" max="8194" width="35.6640625" style="114" customWidth="1"/>
    <col min="8195" max="8196" width="3.44140625" style="114" customWidth="1"/>
    <col min="8197" max="8197" width="26.21875" style="114" customWidth="1"/>
    <col min="8198" max="8198" width="11.5546875" style="114" customWidth="1"/>
    <col min="8199" max="8199" width="8.33203125" style="114" customWidth="1"/>
    <col min="8200" max="8200" width="25.77734375" style="114" customWidth="1"/>
    <col min="8201" max="8201" width="12.77734375" style="114" customWidth="1"/>
    <col min="8202" max="8449" width="8.88671875" style="114"/>
    <col min="8450" max="8450" width="35.6640625" style="114" customWidth="1"/>
    <col min="8451" max="8452" width="3.44140625" style="114" customWidth="1"/>
    <col min="8453" max="8453" width="26.21875" style="114" customWidth="1"/>
    <col min="8454" max="8454" width="11.5546875" style="114" customWidth="1"/>
    <col min="8455" max="8455" width="8.33203125" style="114" customWidth="1"/>
    <col min="8456" max="8456" width="25.77734375" style="114" customWidth="1"/>
    <col min="8457" max="8457" width="12.77734375" style="114" customWidth="1"/>
    <col min="8458" max="8705" width="8.88671875" style="114"/>
    <col min="8706" max="8706" width="35.6640625" style="114" customWidth="1"/>
    <col min="8707" max="8708" width="3.44140625" style="114" customWidth="1"/>
    <col min="8709" max="8709" width="26.21875" style="114" customWidth="1"/>
    <col min="8710" max="8710" width="11.5546875" style="114" customWidth="1"/>
    <col min="8711" max="8711" width="8.33203125" style="114" customWidth="1"/>
    <col min="8712" max="8712" width="25.77734375" style="114" customWidth="1"/>
    <col min="8713" max="8713" width="12.77734375" style="114" customWidth="1"/>
    <col min="8714" max="8961" width="8.88671875" style="114"/>
    <col min="8962" max="8962" width="35.6640625" style="114" customWidth="1"/>
    <col min="8963" max="8964" width="3.44140625" style="114" customWidth="1"/>
    <col min="8965" max="8965" width="26.21875" style="114" customWidth="1"/>
    <col min="8966" max="8966" width="11.5546875" style="114" customWidth="1"/>
    <col min="8967" max="8967" width="8.33203125" style="114" customWidth="1"/>
    <col min="8968" max="8968" width="25.77734375" style="114" customWidth="1"/>
    <col min="8969" max="8969" width="12.77734375" style="114" customWidth="1"/>
    <col min="8970" max="9217" width="8.88671875" style="114"/>
    <col min="9218" max="9218" width="35.6640625" style="114" customWidth="1"/>
    <col min="9219" max="9220" width="3.44140625" style="114" customWidth="1"/>
    <col min="9221" max="9221" width="26.21875" style="114" customWidth="1"/>
    <col min="9222" max="9222" width="11.5546875" style="114" customWidth="1"/>
    <col min="9223" max="9223" width="8.33203125" style="114" customWidth="1"/>
    <col min="9224" max="9224" width="25.77734375" style="114" customWidth="1"/>
    <col min="9225" max="9225" width="12.77734375" style="114" customWidth="1"/>
    <col min="9226" max="9473" width="8.88671875" style="114"/>
    <col min="9474" max="9474" width="35.6640625" style="114" customWidth="1"/>
    <col min="9475" max="9476" width="3.44140625" style="114" customWidth="1"/>
    <col min="9477" max="9477" width="26.21875" style="114" customWidth="1"/>
    <col min="9478" max="9478" width="11.5546875" style="114" customWidth="1"/>
    <col min="9479" max="9479" width="8.33203125" style="114" customWidth="1"/>
    <col min="9480" max="9480" width="25.77734375" style="114" customWidth="1"/>
    <col min="9481" max="9481" width="12.77734375" style="114" customWidth="1"/>
    <col min="9482" max="9729" width="8.88671875" style="114"/>
    <col min="9730" max="9730" width="35.6640625" style="114" customWidth="1"/>
    <col min="9731" max="9732" width="3.44140625" style="114" customWidth="1"/>
    <col min="9733" max="9733" width="26.21875" style="114" customWidth="1"/>
    <col min="9734" max="9734" width="11.5546875" style="114" customWidth="1"/>
    <col min="9735" max="9735" width="8.33203125" style="114" customWidth="1"/>
    <col min="9736" max="9736" width="25.77734375" style="114" customWidth="1"/>
    <col min="9737" max="9737" width="12.77734375" style="114" customWidth="1"/>
    <col min="9738" max="9985" width="8.88671875" style="114"/>
    <col min="9986" max="9986" width="35.6640625" style="114" customWidth="1"/>
    <col min="9987" max="9988" width="3.44140625" style="114" customWidth="1"/>
    <col min="9989" max="9989" width="26.21875" style="114" customWidth="1"/>
    <col min="9990" max="9990" width="11.5546875" style="114" customWidth="1"/>
    <col min="9991" max="9991" width="8.33203125" style="114" customWidth="1"/>
    <col min="9992" max="9992" width="25.77734375" style="114" customWidth="1"/>
    <col min="9993" max="9993" width="12.77734375" style="114" customWidth="1"/>
    <col min="9994" max="10241" width="8.88671875" style="114"/>
    <col min="10242" max="10242" width="35.6640625" style="114" customWidth="1"/>
    <col min="10243" max="10244" width="3.44140625" style="114" customWidth="1"/>
    <col min="10245" max="10245" width="26.21875" style="114" customWidth="1"/>
    <col min="10246" max="10246" width="11.5546875" style="114" customWidth="1"/>
    <col min="10247" max="10247" width="8.33203125" style="114" customWidth="1"/>
    <col min="10248" max="10248" width="25.77734375" style="114" customWidth="1"/>
    <col min="10249" max="10249" width="12.77734375" style="114" customWidth="1"/>
    <col min="10250" max="10497" width="8.88671875" style="114"/>
    <col min="10498" max="10498" width="35.6640625" style="114" customWidth="1"/>
    <col min="10499" max="10500" width="3.44140625" style="114" customWidth="1"/>
    <col min="10501" max="10501" width="26.21875" style="114" customWidth="1"/>
    <col min="10502" max="10502" width="11.5546875" style="114" customWidth="1"/>
    <col min="10503" max="10503" width="8.33203125" style="114" customWidth="1"/>
    <col min="10504" max="10504" width="25.77734375" style="114" customWidth="1"/>
    <col min="10505" max="10505" width="12.77734375" style="114" customWidth="1"/>
    <col min="10506" max="10753" width="8.88671875" style="114"/>
    <col min="10754" max="10754" width="35.6640625" style="114" customWidth="1"/>
    <col min="10755" max="10756" width="3.44140625" style="114" customWidth="1"/>
    <col min="10757" max="10757" width="26.21875" style="114" customWidth="1"/>
    <col min="10758" max="10758" width="11.5546875" style="114" customWidth="1"/>
    <col min="10759" max="10759" width="8.33203125" style="114" customWidth="1"/>
    <col min="10760" max="10760" width="25.77734375" style="114" customWidth="1"/>
    <col min="10761" max="10761" width="12.77734375" style="114" customWidth="1"/>
    <col min="10762" max="11009" width="8.88671875" style="114"/>
    <col min="11010" max="11010" width="35.6640625" style="114" customWidth="1"/>
    <col min="11011" max="11012" width="3.44140625" style="114" customWidth="1"/>
    <col min="11013" max="11013" width="26.21875" style="114" customWidth="1"/>
    <col min="11014" max="11014" width="11.5546875" style="114" customWidth="1"/>
    <col min="11015" max="11015" width="8.33203125" style="114" customWidth="1"/>
    <col min="11016" max="11016" width="25.77734375" style="114" customWidth="1"/>
    <col min="11017" max="11017" width="12.77734375" style="114" customWidth="1"/>
    <col min="11018" max="11265" width="8.88671875" style="114"/>
    <col min="11266" max="11266" width="35.6640625" style="114" customWidth="1"/>
    <col min="11267" max="11268" width="3.44140625" style="114" customWidth="1"/>
    <col min="11269" max="11269" width="26.21875" style="114" customWidth="1"/>
    <col min="11270" max="11270" width="11.5546875" style="114" customWidth="1"/>
    <col min="11271" max="11271" width="8.33203125" style="114" customWidth="1"/>
    <col min="11272" max="11272" width="25.77734375" style="114" customWidth="1"/>
    <col min="11273" max="11273" width="12.77734375" style="114" customWidth="1"/>
    <col min="11274" max="11521" width="8.88671875" style="114"/>
    <col min="11522" max="11522" width="35.6640625" style="114" customWidth="1"/>
    <col min="11523" max="11524" width="3.44140625" style="114" customWidth="1"/>
    <col min="11525" max="11525" width="26.21875" style="114" customWidth="1"/>
    <col min="11526" max="11526" width="11.5546875" style="114" customWidth="1"/>
    <col min="11527" max="11527" width="8.33203125" style="114" customWidth="1"/>
    <col min="11528" max="11528" width="25.77734375" style="114" customWidth="1"/>
    <col min="11529" max="11529" width="12.77734375" style="114" customWidth="1"/>
    <col min="11530" max="11777" width="8.88671875" style="114"/>
    <col min="11778" max="11778" width="35.6640625" style="114" customWidth="1"/>
    <col min="11779" max="11780" width="3.44140625" style="114" customWidth="1"/>
    <col min="11781" max="11781" width="26.21875" style="114" customWidth="1"/>
    <col min="11782" max="11782" width="11.5546875" style="114" customWidth="1"/>
    <col min="11783" max="11783" width="8.33203125" style="114" customWidth="1"/>
    <col min="11784" max="11784" width="25.77734375" style="114" customWidth="1"/>
    <col min="11785" max="11785" width="12.77734375" style="114" customWidth="1"/>
    <col min="11786" max="12033" width="8.88671875" style="114"/>
    <col min="12034" max="12034" width="35.6640625" style="114" customWidth="1"/>
    <col min="12035" max="12036" width="3.44140625" style="114" customWidth="1"/>
    <col min="12037" max="12037" width="26.21875" style="114" customWidth="1"/>
    <col min="12038" max="12038" width="11.5546875" style="114" customWidth="1"/>
    <col min="12039" max="12039" width="8.33203125" style="114" customWidth="1"/>
    <col min="12040" max="12040" width="25.77734375" style="114" customWidth="1"/>
    <col min="12041" max="12041" width="12.77734375" style="114" customWidth="1"/>
    <col min="12042" max="12289" width="8.88671875" style="114"/>
    <col min="12290" max="12290" width="35.6640625" style="114" customWidth="1"/>
    <col min="12291" max="12292" width="3.44140625" style="114" customWidth="1"/>
    <col min="12293" max="12293" width="26.21875" style="114" customWidth="1"/>
    <col min="12294" max="12294" width="11.5546875" style="114" customWidth="1"/>
    <col min="12295" max="12295" width="8.33203125" style="114" customWidth="1"/>
    <col min="12296" max="12296" width="25.77734375" style="114" customWidth="1"/>
    <col min="12297" max="12297" width="12.77734375" style="114" customWidth="1"/>
    <col min="12298" max="12545" width="8.88671875" style="114"/>
    <col min="12546" max="12546" width="35.6640625" style="114" customWidth="1"/>
    <col min="12547" max="12548" width="3.44140625" style="114" customWidth="1"/>
    <col min="12549" max="12549" width="26.21875" style="114" customWidth="1"/>
    <col min="12550" max="12550" width="11.5546875" style="114" customWidth="1"/>
    <col min="12551" max="12551" width="8.33203125" style="114" customWidth="1"/>
    <col min="12552" max="12552" width="25.77734375" style="114" customWidth="1"/>
    <col min="12553" max="12553" width="12.77734375" style="114" customWidth="1"/>
    <col min="12554" max="12801" width="8.88671875" style="114"/>
    <col min="12802" max="12802" width="35.6640625" style="114" customWidth="1"/>
    <col min="12803" max="12804" width="3.44140625" style="114" customWidth="1"/>
    <col min="12805" max="12805" width="26.21875" style="114" customWidth="1"/>
    <col min="12806" max="12806" width="11.5546875" style="114" customWidth="1"/>
    <col min="12807" max="12807" width="8.33203125" style="114" customWidth="1"/>
    <col min="12808" max="12808" width="25.77734375" style="114" customWidth="1"/>
    <col min="12809" max="12809" width="12.77734375" style="114" customWidth="1"/>
    <col min="12810" max="13057" width="8.88671875" style="114"/>
    <col min="13058" max="13058" width="35.6640625" style="114" customWidth="1"/>
    <col min="13059" max="13060" width="3.44140625" style="114" customWidth="1"/>
    <col min="13061" max="13061" width="26.21875" style="114" customWidth="1"/>
    <col min="13062" max="13062" width="11.5546875" style="114" customWidth="1"/>
    <col min="13063" max="13063" width="8.33203125" style="114" customWidth="1"/>
    <col min="13064" max="13064" width="25.77734375" style="114" customWidth="1"/>
    <col min="13065" max="13065" width="12.77734375" style="114" customWidth="1"/>
    <col min="13066" max="13313" width="8.88671875" style="114"/>
    <col min="13314" max="13314" width="35.6640625" style="114" customWidth="1"/>
    <col min="13315" max="13316" width="3.44140625" style="114" customWidth="1"/>
    <col min="13317" max="13317" width="26.21875" style="114" customWidth="1"/>
    <col min="13318" max="13318" width="11.5546875" style="114" customWidth="1"/>
    <col min="13319" max="13319" width="8.33203125" style="114" customWidth="1"/>
    <col min="13320" max="13320" width="25.77734375" style="114" customWidth="1"/>
    <col min="13321" max="13321" width="12.77734375" style="114" customWidth="1"/>
    <col min="13322" max="13569" width="8.88671875" style="114"/>
    <col min="13570" max="13570" width="35.6640625" style="114" customWidth="1"/>
    <col min="13571" max="13572" width="3.44140625" style="114" customWidth="1"/>
    <col min="13573" max="13573" width="26.21875" style="114" customWidth="1"/>
    <col min="13574" max="13574" width="11.5546875" style="114" customWidth="1"/>
    <col min="13575" max="13575" width="8.33203125" style="114" customWidth="1"/>
    <col min="13576" max="13576" width="25.77734375" style="114" customWidth="1"/>
    <col min="13577" max="13577" width="12.77734375" style="114" customWidth="1"/>
    <col min="13578" max="13825" width="8.88671875" style="114"/>
    <col min="13826" max="13826" width="35.6640625" style="114" customWidth="1"/>
    <col min="13827" max="13828" width="3.44140625" style="114" customWidth="1"/>
    <col min="13829" max="13829" width="26.21875" style="114" customWidth="1"/>
    <col min="13830" max="13830" width="11.5546875" style="114" customWidth="1"/>
    <col min="13831" max="13831" width="8.33203125" style="114" customWidth="1"/>
    <col min="13832" max="13832" width="25.77734375" style="114" customWidth="1"/>
    <col min="13833" max="13833" width="12.77734375" style="114" customWidth="1"/>
    <col min="13834" max="14081" width="8.88671875" style="114"/>
    <col min="14082" max="14082" width="35.6640625" style="114" customWidth="1"/>
    <col min="14083" max="14084" width="3.44140625" style="114" customWidth="1"/>
    <col min="14085" max="14085" width="26.21875" style="114" customWidth="1"/>
    <col min="14086" max="14086" width="11.5546875" style="114" customWidth="1"/>
    <col min="14087" max="14087" width="8.33203125" style="114" customWidth="1"/>
    <col min="14088" max="14088" width="25.77734375" style="114" customWidth="1"/>
    <col min="14089" max="14089" width="12.77734375" style="114" customWidth="1"/>
    <col min="14090" max="14337" width="8.88671875" style="114"/>
    <col min="14338" max="14338" width="35.6640625" style="114" customWidth="1"/>
    <col min="14339" max="14340" width="3.44140625" style="114" customWidth="1"/>
    <col min="14341" max="14341" width="26.21875" style="114" customWidth="1"/>
    <col min="14342" max="14342" width="11.5546875" style="114" customWidth="1"/>
    <col min="14343" max="14343" width="8.33203125" style="114" customWidth="1"/>
    <col min="14344" max="14344" width="25.77734375" style="114" customWidth="1"/>
    <col min="14345" max="14345" width="12.77734375" style="114" customWidth="1"/>
    <col min="14346" max="14593" width="8.88671875" style="114"/>
    <col min="14594" max="14594" width="35.6640625" style="114" customWidth="1"/>
    <col min="14595" max="14596" width="3.44140625" style="114" customWidth="1"/>
    <col min="14597" max="14597" width="26.21875" style="114" customWidth="1"/>
    <col min="14598" max="14598" width="11.5546875" style="114" customWidth="1"/>
    <col min="14599" max="14599" width="8.33203125" style="114" customWidth="1"/>
    <col min="14600" max="14600" width="25.77734375" style="114" customWidth="1"/>
    <col min="14601" max="14601" width="12.77734375" style="114" customWidth="1"/>
    <col min="14602" max="14849" width="8.88671875" style="114"/>
    <col min="14850" max="14850" width="35.6640625" style="114" customWidth="1"/>
    <col min="14851" max="14852" width="3.44140625" style="114" customWidth="1"/>
    <col min="14853" max="14853" width="26.21875" style="114" customWidth="1"/>
    <col min="14854" max="14854" width="11.5546875" style="114" customWidth="1"/>
    <col min="14855" max="14855" width="8.33203125" style="114" customWidth="1"/>
    <col min="14856" max="14856" width="25.77734375" style="114" customWidth="1"/>
    <col min="14857" max="14857" width="12.77734375" style="114" customWidth="1"/>
    <col min="14858" max="15105" width="8.88671875" style="114"/>
    <col min="15106" max="15106" width="35.6640625" style="114" customWidth="1"/>
    <col min="15107" max="15108" width="3.44140625" style="114" customWidth="1"/>
    <col min="15109" max="15109" width="26.21875" style="114" customWidth="1"/>
    <col min="15110" max="15110" width="11.5546875" style="114" customWidth="1"/>
    <col min="15111" max="15111" width="8.33203125" style="114" customWidth="1"/>
    <col min="15112" max="15112" width="25.77734375" style="114" customWidth="1"/>
    <col min="15113" max="15113" width="12.77734375" style="114" customWidth="1"/>
    <col min="15114" max="15361" width="8.88671875" style="114"/>
    <col min="15362" max="15362" width="35.6640625" style="114" customWidth="1"/>
    <col min="15363" max="15364" width="3.44140625" style="114" customWidth="1"/>
    <col min="15365" max="15365" width="26.21875" style="114" customWidth="1"/>
    <col min="15366" max="15366" width="11.5546875" style="114" customWidth="1"/>
    <col min="15367" max="15367" width="8.33203125" style="114" customWidth="1"/>
    <col min="15368" max="15368" width="25.77734375" style="114" customWidth="1"/>
    <col min="15369" max="15369" width="12.77734375" style="114" customWidth="1"/>
    <col min="15370" max="15617" width="8.88671875" style="114"/>
    <col min="15618" max="15618" width="35.6640625" style="114" customWidth="1"/>
    <col min="15619" max="15620" width="3.44140625" style="114" customWidth="1"/>
    <col min="15621" max="15621" width="26.21875" style="114" customWidth="1"/>
    <col min="15622" max="15622" width="11.5546875" style="114" customWidth="1"/>
    <col min="15623" max="15623" width="8.33203125" style="114" customWidth="1"/>
    <col min="15624" max="15624" width="25.77734375" style="114" customWidth="1"/>
    <col min="15625" max="15625" width="12.77734375" style="114" customWidth="1"/>
    <col min="15626" max="15873" width="8.88671875" style="114"/>
    <col min="15874" max="15874" width="35.6640625" style="114" customWidth="1"/>
    <col min="15875" max="15876" width="3.44140625" style="114" customWidth="1"/>
    <col min="15877" max="15877" width="26.21875" style="114" customWidth="1"/>
    <col min="15878" max="15878" width="11.5546875" style="114" customWidth="1"/>
    <col min="15879" max="15879" width="8.33203125" style="114" customWidth="1"/>
    <col min="15880" max="15880" width="25.77734375" style="114" customWidth="1"/>
    <col min="15881" max="15881" width="12.77734375" style="114" customWidth="1"/>
    <col min="15882" max="16129" width="8.88671875" style="114"/>
    <col min="16130" max="16130" width="35.6640625" style="114" customWidth="1"/>
    <col min="16131" max="16132" width="3.44140625" style="114" customWidth="1"/>
    <col min="16133" max="16133" width="26.21875" style="114" customWidth="1"/>
    <col min="16134" max="16134" width="11.5546875" style="114" customWidth="1"/>
    <col min="16135" max="16135" width="8.33203125" style="114" customWidth="1"/>
    <col min="16136" max="16136" width="25.77734375" style="114" customWidth="1"/>
    <col min="16137" max="16137" width="12.77734375" style="114" customWidth="1"/>
    <col min="16138" max="16384" width="8.88671875" style="114"/>
  </cols>
  <sheetData>
    <row r="1" spans="2:9" ht="20.100000000000001" customHeight="1" x14ac:dyDescent="0.2">
      <c r="B1" s="113"/>
    </row>
    <row r="2" spans="2:9" ht="20.100000000000001" customHeight="1" x14ac:dyDescent="0.2">
      <c r="B2" s="136" t="s">
        <v>249</v>
      </c>
      <c r="H2" s="390" t="s">
        <v>84</v>
      </c>
      <c r="I2" s="390"/>
    </row>
    <row r="3" spans="2:9" ht="20.100000000000001" customHeight="1" x14ac:dyDescent="0.2">
      <c r="B3" s="113"/>
      <c r="H3" s="129"/>
      <c r="I3" s="129"/>
    </row>
    <row r="4" spans="2:9" ht="20.100000000000001" customHeight="1" x14ac:dyDescent="0.2">
      <c r="B4" s="391" t="s">
        <v>248</v>
      </c>
      <c r="C4" s="392"/>
      <c r="D4" s="392"/>
      <c r="E4" s="392"/>
      <c r="F4" s="392"/>
      <c r="G4" s="392"/>
      <c r="H4" s="392"/>
      <c r="I4" s="392"/>
    </row>
    <row r="5" spans="2:9" ht="20.100000000000001" customHeight="1" x14ac:dyDescent="0.2">
      <c r="B5" s="116"/>
      <c r="C5" s="116"/>
      <c r="D5" s="116"/>
      <c r="E5" s="116"/>
      <c r="F5" s="116"/>
      <c r="G5" s="116"/>
      <c r="H5" s="116"/>
      <c r="I5" s="116"/>
    </row>
    <row r="6" spans="2:9" ht="39.9" customHeight="1" x14ac:dyDescent="0.2">
      <c r="B6" s="117" t="s">
        <v>200</v>
      </c>
      <c r="C6" s="360"/>
      <c r="D6" s="361"/>
      <c r="E6" s="361"/>
      <c r="F6" s="361"/>
      <c r="G6" s="361"/>
      <c r="H6" s="361"/>
      <c r="I6" s="362"/>
    </row>
    <row r="7" spans="2:9" ht="39.9" customHeight="1" x14ac:dyDescent="0.2">
      <c r="B7" s="118" t="s">
        <v>76</v>
      </c>
      <c r="C7" s="363" t="s">
        <v>37</v>
      </c>
      <c r="D7" s="364"/>
      <c r="E7" s="364"/>
      <c r="F7" s="364"/>
      <c r="G7" s="364"/>
      <c r="H7" s="364"/>
      <c r="I7" s="365"/>
    </row>
    <row r="8" spans="2:9" ht="84" customHeight="1" x14ac:dyDescent="0.2">
      <c r="B8" s="137" t="s">
        <v>77</v>
      </c>
      <c r="C8" s="354" t="s">
        <v>247</v>
      </c>
      <c r="D8" s="355"/>
      <c r="E8" s="355"/>
      <c r="F8" s="355"/>
      <c r="G8" s="355"/>
      <c r="H8" s="355"/>
      <c r="I8" s="356"/>
    </row>
    <row r="9" spans="2:9" ht="23.25" customHeight="1" x14ac:dyDescent="0.2">
      <c r="B9" s="120"/>
      <c r="C9" s="122"/>
      <c r="D9" s="122"/>
      <c r="E9" s="122"/>
      <c r="F9" s="122"/>
      <c r="G9" s="122"/>
      <c r="H9" s="122"/>
    </row>
    <row r="10" spans="2:9" x14ac:dyDescent="0.2">
      <c r="B10" s="367" t="s">
        <v>246</v>
      </c>
      <c r="C10" s="123"/>
      <c r="D10" s="124"/>
      <c r="E10" s="124"/>
      <c r="F10" s="124"/>
      <c r="G10" s="124"/>
      <c r="H10" s="124"/>
      <c r="I10" s="369" t="s">
        <v>38</v>
      </c>
    </row>
    <row r="11" spans="2:9" ht="52.5" customHeight="1" x14ac:dyDescent="0.2">
      <c r="B11" s="368"/>
      <c r="C11" s="125"/>
      <c r="D11" s="126" t="s">
        <v>22</v>
      </c>
      <c r="E11" s="127" t="s">
        <v>81</v>
      </c>
      <c r="F11" s="128" t="s">
        <v>2</v>
      </c>
      <c r="G11" s="129"/>
      <c r="I11" s="370"/>
    </row>
    <row r="12" spans="2:9" ht="52.5" customHeight="1" x14ac:dyDescent="0.2">
      <c r="B12" s="368"/>
      <c r="C12" s="125"/>
      <c r="D12" s="126" t="s">
        <v>61</v>
      </c>
      <c r="E12" s="127" t="s">
        <v>82</v>
      </c>
      <c r="F12" s="128" t="s">
        <v>2</v>
      </c>
      <c r="G12" s="129"/>
      <c r="H12" s="130" t="s">
        <v>230</v>
      </c>
      <c r="I12" s="370"/>
    </row>
    <row r="13" spans="2:9" ht="13.5" customHeight="1" x14ac:dyDescent="0.2">
      <c r="B13" s="388"/>
      <c r="C13" s="134"/>
      <c r="D13" s="122"/>
      <c r="E13" s="122"/>
      <c r="F13" s="122"/>
      <c r="G13" s="122"/>
      <c r="H13" s="122"/>
      <c r="I13" s="389"/>
    </row>
    <row r="14" spans="2:9" x14ac:dyDescent="0.2">
      <c r="B14" s="371" t="s">
        <v>245</v>
      </c>
      <c r="C14" s="379"/>
      <c r="D14" s="380"/>
      <c r="E14" s="380"/>
      <c r="F14" s="380"/>
      <c r="G14" s="380"/>
      <c r="H14" s="381"/>
      <c r="I14" s="373" t="s">
        <v>38</v>
      </c>
    </row>
    <row r="15" spans="2:9" ht="53.1" customHeight="1" x14ac:dyDescent="0.2">
      <c r="B15" s="372"/>
      <c r="C15" s="382"/>
      <c r="D15" s="383"/>
      <c r="E15" s="383"/>
      <c r="F15" s="383"/>
      <c r="G15" s="383"/>
      <c r="H15" s="384"/>
      <c r="I15" s="374"/>
    </row>
    <row r="16" spans="2:9" ht="53.1" customHeight="1" x14ac:dyDescent="0.2">
      <c r="B16" s="372"/>
      <c r="C16" s="382"/>
      <c r="D16" s="383"/>
      <c r="E16" s="383"/>
      <c r="F16" s="383"/>
      <c r="G16" s="383"/>
      <c r="H16" s="384"/>
      <c r="I16" s="374"/>
    </row>
    <row r="17" spans="2:9" x14ac:dyDescent="0.2">
      <c r="B17" s="376"/>
      <c r="C17" s="385"/>
      <c r="D17" s="386"/>
      <c r="E17" s="386"/>
      <c r="F17" s="386"/>
      <c r="G17" s="386"/>
      <c r="H17" s="387"/>
      <c r="I17" s="375"/>
    </row>
    <row r="19" spans="2:9" ht="34.5" customHeight="1" x14ac:dyDescent="0.2">
      <c r="B19" s="377" t="s">
        <v>244</v>
      </c>
      <c r="C19" s="378"/>
      <c r="D19" s="378"/>
      <c r="E19" s="378"/>
      <c r="F19" s="378"/>
      <c r="G19" s="378"/>
      <c r="H19" s="378"/>
      <c r="I19" s="378"/>
    </row>
    <row r="20" spans="2:9" ht="56.25" customHeight="1" x14ac:dyDescent="0.2">
      <c r="B20" s="377" t="s">
        <v>243</v>
      </c>
      <c r="C20" s="378"/>
      <c r="D20" s="378"/>
      <c r="E20" s="378"/>
      <c r="F20" s="378"/>
      <c r="G20" s="378"/>
      <c r="H20" s="378"/>
      <c r="I20" s="378"/>
    </row>
    <row r="21" spans="2:9" ht="17.25" customHeight="1" x14ac:dyDescent="0.2">
      <c r="I21" s="129" t="s">
        <v>242</v>
      </c>
    </row>
    <row r="22" spans="2:9" ht="17.25" customHeight="1" x14ac:dyDescent="0.2">
      <c r="B22" s="135"/>
      <c r="C22" s="135"/>
      <c r="D22" s="135"/>
      <c r="E22" s="135"/>
      <c r="F22" s="135"/>
      <c r="G22" s="135"/>
      <c r="H22" s="135"/>
      <c r="I22" s="135"/>
    </row>
    <row r="23" spans="2:9" ht="17.25" customHeight="1" x14ac:dyDescent="0.2">
      <c r="B23" s="135"/>
      <c r="C23" s="135"/>
      <c r="D23" s="135"/>
      <c r="E23" s="135"/>
      <c r="F23" s="135"/>
      <c r="G23" s="135"/>
      <c r="H23" s="135"/>
      <c r="I23" s="135"/>
    </row>
    <row r="24" spans="2:9" ht="17.25" customHeight="1" x14ac:dyDescent="0.2">
      <c r="B24" s="135"/>
      <c r="C24" s="135"/>
      <c r="D24" s="135"/>
      <c r="E24" s="135"/>
      <c r="F24" s="135"/>
      <c r="G24" s="135"/>
      <c r="H24" s="135"/>
      <c r="I24" s="135"/>
    </row>
    <row r="25" spans="2:9" ht="17.25" customHeight="1" x14ac:dyDescent="0.2">
      <c r="B25" s="135"/>
      <c r="C25" s="135"/>
      <c r="D25" s="135"/>
      <c r="E25" s="135"/>
      <c r="F25" s="135"/>
      <c r="G25" s="135"/>
      <c r="H25" s="135"/>
      <c r="I25" s="135"/>
    </row>
    <row r="26" spans="2:9" ht="17.25" customHeight="1" x14ac:dyDescent="0.2">
      <c r="B26" s="378"/>
      <c r="C26" s="378"/>
      <c r="D26" s="378"/>
      <c r="E26" s="378"/>
      <c r="F26" s="378"/>
      <c r="G26" s="378"/>
      <c r="H26" s="378"/>
      <c r="I26" s="378"/>
    </row>
    <row r="27" spans="2:9" x14ac:dyDescent="0.2">
      <c r="B27" s="378"/>
      <c r="C27" s="378"/>
      <c r="D27" s="378"/>
      <c r="E27" s="378"/>
      <c r="F27" s="378"/>
      <c r="G27" s="378"/>
      <c r="H27" s="378"/>
      <c r="I27" s="378"/>
    </row>
    <row r="28" spans="2:9" x14ac:dyDescent="0.2">
      <c r="B28" s="378"/>
      <c r="C28" s="378"/>
      <c r="D28" s="378"/>
      <c r="E28" s="378"/>
      <c r="F28" s="378"/>
      <c r="G28" s="378"/>
      <c r="H28" s="378"/>
      <c r="I28" s="378"/>
    </row>
    <row r="29" spans="2:9" x14ac:dyDescent="0.2">
      <c r="B29" s="378"/>
      <c r="C29" s="378"/>
      <c r="D29" s="378"/>
      <c r="E29" s="378"/>
      <c r="F29" s="378"/>
      <c r="G29" s="378"/>
      <c r="H29" s="378"/>
      <c r="I29" s="378"/>
    </row>
  </sheetData>
  <mergeCells count="16">
    <mergeCell ref="B10:B13"/>
    <mergeCell ref="I10:I13"/>
    <mergeCell ref="H2:I2"/>
    <mergeCell ref="B4:I4"/>
    <mergeCell ref="C6:I6"/>
    <mergeCell ref="C7:I7"/>
    <mergeCell ref="C8:I8"/>
    <mergeCell ref="B28:I28"/>
    <mergeCell ref="B29:I29"/>
    <mergeCell ref="C14:H17"/>
    <mergeCell ref="B26:I26"/>
    <mergeCell ref="B27:I27"/>
    <mergeCell ref="B14:B17"/>
    <mergeCell ref="I14:I17"/>
    <mergeCell ref="B19:I19"/>
    <mergeCell ref="B20:I20"/>
  </mergeCells>
  <phoneticPr fontId="3"/>
  <pageMargins left="0.7" right="0.6" top="0.75" bottom="0.75" header="0.3" footer="0.3"/>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0DF1-3F87-43B2-8A1B-90EA4889F4D3}">
  <sheetPr>
    <tabColor theme="8" tint="0.59999389629810485"/>
    <pageSetUpPr fitToPage="1"/>
  </sheetPr>
  <dimension ref="A1:L54"/>
  <sheetViews>
    <sheetView view="pageBreakPreview" zoomScale="85" zoomScaleNormal="55" zoomScaleSheetLayoutView="85" workbookViewId="0">
      <selection activeCell="B1" sqref="B1"/>
    </sheetView>
  </sheetViews>
  <sheetFormatPr defaultRowHeight="13.2" x14ac:dyDescent="0.2"/>
  <cols>
    <col min="1" max="1" width="1.88671875" style="6" customWidth="1"/>
    <col min="2" max="2" width="24.44140625" style="6" customWidth="1"/>
    <col min="3" max="3" width="4.44140625" style="6" customWidth="1"/>
    <col min="4" max="4" width="11" style="6" customWidth="1"/>
    <col min="5" max="5" width="15.109375" style="6" customWidth="1"/>
    <col min="6" max="6" width="8.44140625" style="6" customWidth="1"/>
    <col min="7" max="7" width="16.33203125" style="6" customWidth="1"/>
    <col min="8" max="8" width="11" style="6" customWidth="1"/>
    <col min="9" max="9" width="16.21875" style="6" customWidth="1"/>
    <col min="10" max="10" width="8.44140625" style="6" customWidth="1"/>
    <col min="11" max="11" width="9.5546875" style="6" customWidth="1"/>
    <col min="12" max="12" width="1.88671875" style="6" customWidth="1"/>
    <col min="13" max="259" width="8.88671875" style="6"/>
    <col min="260" max="260" width="2.44140625" style="6" customWidth="1"/>
    <col min="261" max="261" width="26.88671875" style="6" customWidth="1"/>
    <col min="262" max="262" width="4.44140625" style="6" customWidth="1"/>
    <col min="263" max="265" width="22.33203125" style="6" customWidth="1"/>
    <col min="266" max="266" width="3.44140625" style="6" customWidth="1"/>
    <col min="267" max="267" width="4.88671875" style="6" customWidth="1"/>
    <col min="268" max="268" width="2.77734375" style="6" customWidth="1"/>
    <col min="269" max="515" width="8.88671875" style="6"/>
    <col min="516" max="516" width="2.44140625" style="6" customWidth="1"/>
    <col min="517" max="517" width="26.88671875" style="6" customWidth="1"/>
    <col min="518" max="518" width="4.44140625" style="6" customWidth="1"/>
    <col min="519" max="521" width="22.33203125" style="6" customWidth="1"/>
    <col min="522" max="522" width="3.44140625" style="6" customWidth="1"/>
    <col min="523" max="523" width="4.88671875" style="6" customWidth="1"/>
    <col min="524" max="524" width="2.77734375" style="6" customWidth="1"/>
    <col min="525" max="771" width="8.88671875" style="6"/>
    <col min="772" max="772" width="2.44140625" style="6" customWidth="1"/>
    <col min="773" max="773" width="26.88671875" style="6" customWidth="1"/>
    <col min="774" max="774" width="4.44140625" style="6" customWidth="1"/>
    <col min="775" max="777" width="22.33203125" style="6" customWidth="1"/>
    <col min="778" max="778" width="3.44140625" style="6" customWidth="1"/>
    <col min="779" max="779" width="4.88671875" style="6" customWidth="1"/>
    <col min="780" max="780" width="2.77734375" style="6" customWidth="1"/>
    <col min="781" max="1027" width="8.88671875" style="6"/>
    <col min="1028" max="1028" width="2.44140625" style="6" customWidth="1"/>
    <col min="1029" max="1029" width="26.88671875" style="6" customWidth="1"/>
    <col min="1030" max="1030" width="4.44140625" style="6" customWidth="1"/>
    <col min="1031" max="1033" width="22.33203125" style="6" customWidth="1"/>
    <col min="1034" max="1034" width="3.44140625" style="6" customWidth="1"/>
    <col min="1035" max="1035" width="4.88671875" style="6" customWidth="1"/>
    <col min="1036" max="1036" width="2.77734375" style="6" customWidth="1"/>
    <col min="1037" max="1283" width="8.88671875" style="6"/>
    <col min="1284" max="1284" width="2.44140625" style="6" customWidth="1"/>
    <col min="1285" max="1285" width="26.88671875" style="6" customWidth="1"/>
    <col min="1286" max="1286" width="4.44140625" style="6" customWidth="1"/>
    <col min="1287" max="1289" width="22.33203125" style="6" customWidth="1"/>
    <col min="1290" max="1290" width="3.44140625" style="6" customWidth="1"/>
    <col min="1291" max="1291" width="4.88671875" style="6" customWidth="1"/>
    <col min="1292" max="1292" width="2.77734375" style="6" customWidth="1"/>
    <col min="1293" max="1539" width="8.88671875" style="6"/>
    <col min="1540" max="1540" width="2.44140625" style="6" customWidth="1"/>
    <col min="1541" max="1541" width="26.88671875" style="6" customWidth="1"/>
    <col min="1542" max="1542" width="4.44140625" style="6" customWidth="1"/>
    <col min="1543" max="1545" width="22.33203125" style="6" customWidth="1"/>
    <col min="1546" max="1546" width="3.44140625" style="6" customWidth="1"/>
    <col min="1547" max="1547" width="4.88671875" style="6" customWidth="1"/>
    <col min="1548" max="1548" width="2.77734375" style="6" customWidth="1"/>
    <col min="1549" max="1795" width="8.88671875" style="6"/>
    <col min="1796" max="1796" width="2.44140625" style="6" customWidth="1"/>
    <col min="1797" max="1797" width="26.88671875" style="6" customWidth="1"/>
    <col min="1798" max="1798" width="4.44140625" style="6" customWidth="1"/>
    <col min="1799" max="1801" width="22.33203125" style="6" customWidth="1"/>
    <col min="1802" max="1802" width="3.44140625" style="6" customWidth="1"/>
    <col min="1803" max="1803" width="4.88671875" style="6" customWidth="1"/>
    <col min="1804" max="1804" width="2.77734375" style="6" customWidth="1"/>
    <col min="1805" max="2051" width="8.88671875" style="6"/>
    <col min="2052" max="2052" width="2.44140625" style="6" customWidth="1"/>
    <col min="2053" max="2053" width="26.88671875" style="6" customWidth="1"/>
    <col min="2054" max="2054" width="4.44140625" style="6" customWidth="1"/>
    <col min="2055" max="2057" width="22.33203125" style="6" customWidth="1"/>
    <col min="2058" max="2058" width="3.44140625" style="6" customWidth="1"/>
    <col min="2059" max="2059" width="4.88671875" style="6" customWidth="1"/>
    <col min="2060" max="2060" width="2.77734375" style="6" customWidth="1"/>
    <col min="2061" max="2307" width="8.88671875" style="6"/>
    <col min="2308" max="2308" width="2.44140625" style="6" customWidth="1"/>
    <col min="2309" max="2309" width="26.88671875" style="6" customWidth="1"/>
    <col min="2310" max="2310" width="4.44140625" style="6" customWidth="1"/>
    <col min="2311" max="2313" width="22.33203125" style="6" customWidth="1"/>
    <col min="2314" max="2314" width="3.44140625" style="6" customWidth="1"/>
    <col min="2315" max="2315" width="4.88671875" style="6" customWidth="1"/>
    <col min="2316" max="2316" width="2.77734375" style="6" customWidth="1"/>
    <col min="2317" max="2563" width="8.88671875" style="6"/>
    <col min="2564" max="2564" width="2.44140625" style="6" customWidth="1"/>
    <col min="2565" max="2565" width="26.88671875" style="6" customWidth="1"/>
    <col min="2566" max="2566" width="4.44140625" style="6" customWidth="1"/>
    <col min="2567" max="2569" width="22.33203125" style="6" customWidth="1"/>
    <col min="2570" max="2570" width="3.44140625" style="6" customWidth="1"/>
    <col min="2571" max="2571" width="4.88671875" style="6" customWidth="1"/>
    <col min="2572" max="2572" width="2.77734375" style="6" customWidth="1"/>
    <col min="2573" max="2819" width="8.88671875" style="6"/>
    <col min="2820" max="2820" width="2.44140625" style="6" customWidth="1"/>
    <col min="2821" max="2821" width="26.88671875" style="6" customWidth="1"/>
    <col min="2822" max="2822" width="4.44140625" style="6" customWidth="1"/>
    <col min="2823" max="2825" width="22.33203125" style="6" customWidth="1"/>
    <col min="2826" max="2826" width="3.44140625" style="6" customWidth="1"/>
    <col min="2827" max="2827" width="4.88671875" style="6" customWidth="1"/>
    <col min="2828" max="2828" width="2.77734375" style="6" customWidth="1"/>
    <col min="2829" max="3075" width="8.88671875" style="6"/>
    <col min="3076" max="3076" width="2.44140625" style="6" customWidth="1"/>
    <col min="3077" max="3077" width="26.88671875" style="6" customWidth="1"/>
    <col min="3078" max="3078" width="4.44140625" style="6" customWidth="1"/>
    <col min="3079" max="3081" width="22.33203125" style="6" customWidth="1"/>
    <col min="3082" max="3082" width="3.44140625" style="6" customWidth="1"/>
    <col min="3083" max="3083" width="4.88671875" style="6" customWidth="1"/>
    <col min="3084" max="3084" width="2.77734375" style="6" customWidth="1"/>
    <col min="3085" max="3331" width="8.88671875" style="6"/>
    <col min="3332" max="3332" width="2.44140625" style="6" customWidth="1"/>
    <col min="3333" max="3333" width="26.88671875" style="6" customWidth="1"/>
    <col min="3334" max="3334" width="4.44140625" style="6" customWidth="1"/>
    <col min="3335" max="3337" width="22.33203125" style="6" customWidth="1"/>
    <col min="3338" max="3338" width="3.44140625" style="6" customWidth="1"/>
    <col min="3339" max="3339" width="4.88671875" style="6" customWidth="1"/>
    <col min="3340" max="3340" width="2.77734375" style="6" customWidth="1"/>
    <col min="3341" max="3587" width="8.88671875" style="6"/>
    <col min="3588" max="3588" width="2.44140625" style="6" customWidth="1"/>
    <col min="3589" max="3589" width="26.88671875" style="6" customWidth="1"/>
    <col min="3590" max="3590" width="4.44140625" style="6" customWidth="1"/>
    <col min="3591" max="3593" width="22.33203125" style="6" customWidth="1"/>
    <col min="3594" max="3594" width="3.44140625" style="6" customWidth="1"/>
    <col min="3595" max="3595" width="4.88671875" style="6" customWidth="1"/>
    <col min="3596" max="3596" width="2.77734375" style="6" customWidth="1"/>
    <col min="3597" max="3843" width="8.88671875" style="6"/>
    <col min="3844" max="3844" width="2.44140625" style="6" customWidth="1"/>
    <col min="3845" max="3845" width="26.88671875" style="6" customWidth="1"/>
    <col min="3846" max="3846" width="4.44140625" style="6" customWidth="1"/>
    <col min="3847" max="3849" width="22.33203125" style="6" customWidth="1"/>
    <col min="3850" max="3850" width="3.44140625" style="6" customWidth="1"/>
    <col min="3851" max="3851" width="4.88671875" style="6" customWidth="1"/>
    <col min="3852" max="3852" width="2.77734375" style="6" customWidth="1"/>
    <col min="3853" max="4099" width="8.88671875" style="6"/>
    <col min="4100" max="4100" width="2.44140625" style="6" customWidth="1"/>
    <col min="4101" max="4101" width="26.88671875" style="6" customWidth="1"/>
    <col min="4102" max="4102" width="4.44140625" style="6" customWidth="1"/>
    <col min="4103" max="4105" width="22.33203125" style="6" customWidth="1"/>
    <col min="4106" max="4106" width="3.44140625" style="6" customWidth="1"/>
    <col min="4107" max="4107" width="4.88671875" style="6" customWidth="1"/>
    <col min="4108" max="4108" width="2.77734375" style="6" customWidth="1"/>
    <col min="4109" max="4355" width="8.88671875" style="6"/>
    <col min="4356" max="4356" width="2.44140625" style="6" customWidth="1"/>
    <col min="4357" max="4357" width="26.88671875" style="6" customWidth="1"/>
    <col min="4358" max="4358" width="4.44140625" style="6" customWidth="1"/>
    <col min="4359" max="4361" width="22.33203125" style="6" customWidth="1"/>
    <col min="4362" max="4362" width="3.44140625" style="6" customWidth="1"/>
    <col min="4363" max="4363" width="4.88671875" style="6" customWidth="1"/>
    <col min="4364" max="4364" width="2.77734375" style="6" customWidth="1"/>
    <col min="4365" max="4611" width="8.88671875" style="6"/>
    <col min="4612" max="4612" width="2.44140625" style="6" customWidth="1"/>
    <col min="4613" max="4613" width="26.88671875" style="6" customWidth="1"/>
    <col min="4614" max="4614" width="4.44140625" style="6" customWidth="1"/>
    <col min="4615" max="4617" width="22.33203125" style="6" customWidth="1"/>
    <col min="4618" max="4618" width="3.44140625" style="6" customWidth="1"/>
    <col min="4619" max="4619" width="4.88671875" style="6" customWidth="1"/>
    <col min="4620" max="4620" width="2.77734375" style="6" customWidth="1"/>
    <col min="4621" max="4867" width="8.88671875" style="6"/>
    <col min="4868" max="4868" width="2.44140625" style="6" customWidth="1"/>
    <col min="4869" max="4869" width="26.88671875" style="6" customWidth="1"/>
    <col min="4870" max="4870" width="4.44140625" style="6" customWidth="1"/>
    <col min="4871" max="4873" width="22.33203125" style="6" customWidth="1"/>
    <col min="4874" max="4874" width="3.44140625" style="6" customWidth="1"/>
    <col min="4875" max="4875" width="4.88671875" style="6" customWidth="1"/>
    <col min="4876" max="4876" width="2.77734375" style="6" customWidth="1"/>
    <col min="4877" max="5123" width="8.88671875" style="6"/>
    <col min="5124" max="5124" width="2.44140625" style="6" customWidth="1"/>
    <col min="5125" max="5125" width="26.88671875" style="6" customWidth="1"/>
    <col min="5126" max="5126" width="4.44140625" style="6" customWidth="1"/>
    <col min="5127" max="5129" width="22.33203125" style="6" customWidth="1"/>
    <col min="5130" max="5130" width="3.44140625" style="6" customWidth="1"/>
    <col min="5131" max="5131" width="4.88671875" style="6" customWidth="1"/>
    <col min="5132" max="5132" width="2.77734375" style="6" customWidth="1"/>
    <col min="5133" max="5379" width="8.88671875" style="6"/>
    <col min="5380" max="5380" width="2.44140625" style="6" customWidth="1"/>
    <col min="5381" max="5381" width="26.88671875" style="6" customWidth="1"/>
    <col min="5382" max="5382" width="4.44140625" style="6" customWidth="1"/>
    <col min="5383" max="5385" width="22.33203125" style="6" customWidth="1"/>
    <col min="5386" max="5386" width="3.44140625" style="6" customWidth="1"/>
    <col min="5387" max="5387" width="4.88671875" style="6" customWidth="1"/>
    <col min="5388" max="5388" width="2.77734375" style="6" customWidth="1"/>
    <col min="5389" max="5635" width="8.88671875" style="6"/>
    <col min="5636" max="5636" width="2.44140625" style="6" customWidth="1"/>
    <col min="5637" max="5637" width="26.88671875" style="6" customWidth="1"/>
    <col min="5638" max="5638" width="4.44140625" style="6" customWidth="1"/>
    <col min="5639" max="5641" width="22.33203125" style="6" customWidth="1"/>
    <col min="5642" max="5642" width="3.44140625" style="6" customWidth="1"/>
    <col min="5643" max="5643" width="4.88671875" style="6" customWidth="1"/>
    <col min="5644" max="5644" width="2.77734375" style="6" customWidth="1"/>
    <col min="5645" max="5891" width="8.88671875" style="6"/>
    <col min="5892" max="5892" width="2.44140625" style="6" customWidth="1"/>
    <col min="5893" max="5893" width="26.88671875" style="6" customWidth="1"/>
    <col min="5894" max="5894" width="4.44140625" style="6" customWidth="1"/>
    <col min="5895" max="5897" width="22.33203125" style="6" customWidth="1"/>
    <col min="5898" max="5898" width="3.44140625" style="6" customWidth="1"/>
    <col min="5899" max="5899" width="4.88671875" style="6" customWidth="1"/>
    <col min="5900" max="5900" width="2.77734375" style="6" customWidth="1"/>
    <col min="5901" max="6147" width="8.88671875" style="6"/>
    <col min="6148" max="6148" width="2.44140625" style="6" customWidth="1"/>
    <col min="6149" max="6149" width="26.88671875" style="6" customWidth="1"/>
    <col min="6150" max="6150" width="4.44140625" style="6" customWidth="1"/>
    <col min="6151" max="6153" width="22.33203125" style="6" customWidth="1"/>
    <col min="6154" max="6154" width="3.44140625" style="6" customWidth="1"/>
    <col min="6155" max="6155" width="4.88671875" style="6" customWidth="1"/>
    <col min="6156" max="6156" width="2.77734375" style="6" customWidth="1"/>
    <col min="6157" max="6403" width="8.88671875" style="6"/>
    <col min="6404" max="6404" width="2.44140625" style="6" customWidth="1"/>
    <col min="6405" max="6405" width="26.88671875" style="6" customWidth="1"/>
    <col min="6406" max="6406" width="4.44140625" style="6" customWidth="1"/>
    <col min="6407" max="6409" width="22.33203125" style="6" customWidth="1"/>
    <col min="6410" max="6410" width="3.44140625" style="6" customWidth="1"/>
    <col min="6411" max="6411" width="4.88671875" style="6" customWidth="1"/>
    <col min="6412" max="6412" width="2.77734375" style="6" customWidth="1"/>
    <col min="6413" max="6659" width="8.88671875" style="6"/>
    <col min="6660" max="6660" width="2.44140625" style="6" customWidth="1"/>
    <col min="6661" max="6661" width="26.88671875" style="6" customWidth="1"/>
    <col min="6662" max="6662" width="4.44140625" style="6" customWidth="1"/>
    <col min="6663" max="6665" width="22.33203125" style="6" customWidth="1"/>
    <col min="6666" max="6666" width="3.44140625" style="6" customWidth="1"/>
    <col min="6667" max="6667" width="4.88671875" style="6" customWidth="1"/>
    <col min="6668" max="6668" width="2.77734375" style="6" customWidth="1"/>
    <col min="6669" max="6915" width="8.88671875" style="6"/>
    <col min="6916" max="6916" width="2.44140625" style="6" customWidth="1"/>
    <col min="6917" max="6917" width="26.88671875" style="6" customWidth="1"/>
    <col min="6918" max="6918" width="4.44140625" style="6" customWidth="1"/>
    <col min="6919" max="6921" width="22.33203125" style="6" customWidth="1"/>
    <col min="6922" max="6922" width="3.44140625" style="6" customWidth="1"/>
    <col min="6923" max="6923" width="4.88671875" style="6" customWidth="1"/>
    <col min="6924" max="6924" width="2.77734375" style="6" customWidth="1"/>
    <col min="6925" max="7171" width="8.88671875" style="6"/>
    <col min="7172" max="7172" width="2.44140625" style="6" customWidth="1"/>
    <col min="7173" max="7173" width="26.88671875" style="6" customWidth="1"/>
    <col min="7174" max="7174" width="4.44140625" style="6" customWidth="1"/>
    <col min="7175" max="7177" width="22.33203125" style="6" customWidth="1"/>
    <col min="7178" max="7178" width="3.44140625" style="6" customWidth="1"/>
    <col min="7179" max="7179" width="4.88671875" style="6" customWidth="1"/>
    <col min="7180" max="7180" width="2.77734375" style="6" customWidth="1"/>
    <col min="7181" max="7427" width="8.88671875" style="6"/>
    <col min="7428" max="7428" width="2.44140625" style="6" customWidth="1"/>
    <col min="7429" max="7429" width="26.88671875" style="6" customWidth="1"/>
    <col min="7430" max="7430" width="4.44140625" style="6" customWidth="1"/>
    <col min="7431" max="7433" width="22.33203125" style="6" customWidth="1"/>
    <col min="7434" max="7434" width="3.44140625" style="6" customWidth="1"/>
    <col min="7435" max="7435" width="4.88671875" style="6" customWidth="1"/>
    <col min="7436" max="7436" width="2.77734375" style="6" customWidth="1"/>
    <col min="7437" max="7683" width="8.88671875" style="6"/>
    <col min="7684" max="7684" width="2.44140625" style="6" customWidth="1"/>
    <col min="7685" max="7685" width="26.88671875" style="6" customWidth="1"/>
    <col min="7686" max="7686" width="4.44140625" style="6" customWidth="1"/>
    <col min="7687" max="7689" width="22.33203125" style="6" customWidth="1"/>
    <col min="7690" max="7690" width="3.44140625" style="6" customWidth="1"/>
    <col min="7691" max="7691" width="4.88671875" style="6" customWidth="1"/>
    <col min="7692" max="7692" width="2.77734375" style="6" customWidth="1"/>
    <col min="7693" max="7939" width="8.88671875" style="6"/>
    <col min="7940" max="7940" width="2.44140625" style="6" customWidth="1"/>
    <col min="7941" max="7941" width="26.88671875" style="6" customWidth="1"/>
    <col min="7942" max="7942" width="4.44140625" style="6" customWidth="1"/>
    <col min="7943" max="7945" width="22.33203125" style="6" customWidth="1"/>
    <col min="7946" max="7946" width="3.44140625" style="6" customWidth="1"/>
    <col min="7947" max="7947" width="4.88671875" style="6" customWidth="1"/>
    <col min="7948" max="7948" width="2.77734375" style="6" customWidth="1"/>
    <col min="7949" max="8195" width="8.88671875" style="6"/>
    <col min="8196" max="8196" width="2.44140625" style="6" customWidth="1"/>
    <col min="8197" max="8197" width="26.88671875" style="6" customWidth="1"/>
    <col min="8198" max="8198" width="4.44140625" style="6" customWidth="1"/>
    <col min="8199" max="8201" width="22.33203125" style="6" customWidth="1"/>
    <col min="8202" max="8202" width="3.44140625" style="6" customWidth="1"/>
    <col min="8203" max="8203" width="4.88671875" style="6" customWidth="1"/>
    <col min="8204" max="8204" width="2.77734375" style="6" customWidth="1"/>
    <col min="8205" max="8451" width="8.88671875" style="6"/>
    <col min="8452" max="8452" width="2.44140625" style="6" customWidth="1"/>
    <col min="8453" max="8453" width="26.88671875" style="6" customWidth="1"/>
    <col min="8454" max="8454" width="4.44140625" style="6" customWidth="1"/>
    <col min="8455" max="8457" width="22.33203125" style="6" customWidth="1"/>
    <col min="8458" max="8458" width="3.44140625" style="6" customWidth="1"/>
    <col min="8459" max="8459" width="4.88671875" style="6" customWidth="1"/>
    <col min="8460" max="8460" width="2.77734375" style="6" customWidth="1"/>
    <col min="8461" max="8707" width="8.88671875" style="6"/>
    <col min="8708" max="8708" width="2.44140625" style="6" customWidth="1"/>
    <col min="8709" max="8709" width="26.88671875" style="6" customWidth="1"/>
    <col min="8710" max="8710" width="4.44140625" style="6" customWidth="1"/>
    <col min="8711" max="8713" width="22.33203125" style="6" customWidth="1"/>
    <col min="8714" max="8714" width="3.44140625" style="6" customWidth="1"/>
    <col min="8715" max="8715" width="4.88671875" style="6" customWidth="1"/>
    <col min="8716" max="8716" width="2.77734375" style="6" customWidth="1"/>
    <col min="8717" max="8963" width="8.88671875" style="6"/>
    <col min="8964" max="8964" width="2.44140625" style="6" customWidth="1"/>
    <col min="8965" max="8965" width="26.88671875" style="6" customWidth="1"/>
    <col min="8966" max="8966" width="4.44140625" style="6" customWidth="1"/>
    <col min="8967" max="8969" width="22.33203125" style="6" customWidth="1"/>
    <col min="8970" max="8970" width="3.44140625" style="6" customWidth="1"/>
    <col min="8971" max="8971" width="4.88671875" style="6" customWidth="1"/>
    <col min="8972" max="8972" width="2.77734375" style="6" customWidth="1"/>
    <col min="8973" max="9219" width="8.88671875" style="6"/>
    <col min="9220" max="9220" width="2.44140625" style="6" customWidth="1"/>
    <col min="9221" max="9221" width="26.88671875" style="6" customWidth="1"/>
    <col min="9222" max="9222" width="4.44140625" style="6" customWidth="1"/>
    <col min="9223" max="9225" width="22.33203125" style="6" customWidth="1"/>
    <col min="9226" max="9226" width="3.44140625" style="6" customWidth="1"/>
    <col min="9227" max="9227" width="4.88671875" style="6" customWidth="1"/>
    <col min="9228" max="9228" width="2.77734375" style="6" customWidth="1"/>
    <col min="9229" max="9475" width="8.88671875" style="6"/>
    <col min="9476" max="9476" width="2.44140625" style="6" customWidth="1"/>
    <col min="9477" max="9477" width="26.88671875" style="6" customWidth="1"/>
    <col min="9478" max="9478" width="4.44140625" style="6" customWidth="1"/>
    <col min="9479" max="9481" width="22.33203125" style="6" customWidth="1"/>
    <col min="9482" max="9482" width="3.44140625" style="6" customWidth="1"/>
    <col min="9483" max="9483" width="4.88671875" style="6" customWidth="1"/>
    <col min="9484" max="9484" width="2.77734375" style="6" customWidth="1"/>
    <col min="9485" max="9731" width="8.88671875" style="6"/>
    <col min="9732" max="9732" width="2.44140625" style="6" customWidth="1"/>
    <col min="9733" max="9733" width="26.88671875" style="6" customWidth="1"/>
    <col min="9734" max="9734" width="4.44140625" style="6" customWidth="1"/>
    <col min="9735" max="9737" width="22.33203125" style="6" customWidth="1"/>
    <col min="9738" max="9738" width="3.44140625" style="6" customWidth="1"/>
    <col min="9739" max="9739" width="4.88671875" style="6" customWidth="1"/>
    <col min="9740" max="9740" width="2.77734375" style="6" customWidth="1"/>
    <col min="9741" max="9987" width="8.88671875" style="6"/>
    <col min="9988" max="9988" width="2.44140625" style="6" customWidth="1"/>
    <col min="9989" max="9989" width="26.88671875" style="6" customWidth="1"/>
    <col min="9990" max="9990" width="4.44140625" style="6" customWidth="1"/>
    <col min="9991" max="9993" width="22.33203125" style="6" customWidth="1"/>
    <col min="9994" max="9994" width="3.44140625" style="6" customWidth="1"/>
    <col min="9995" max="9995" width="4.88671875" style="6" customWidth="1"/>
    <col min="9996" max="9996" width="2.77734375" style="6" customWidth="1"/>
    <col min="9997" max="10243" width="8.88671875" style="6"/>
    <col min="10244" max="10244" width="2.44140625" style="6" customWidth="1"/>
    <col min="10245" max="10245" width="26.88671875" style="6" customWidth="1"/>
    <col min="10246" max="10246" width="4.44140625" style="6" customWidth="1"/>
    <col min="10247" max="10249" width="22.33203125" style="6" customWidth="1"/>
    <col min="10250" max="10250" width="3.44140625" style="6" customWidth="1"/>
    <col min="10251" max="10251" width="4.88671875" style="6" customWidth="1"/>
    <col min="10252" max="10252" width="2.77734375" style="6" customWidth="1"/>
    <col min="10253" max="10499" width="8.88671875" style="6"/>
    <col min="10500" max="10500" width="2.44140625" style="6" customWidth="1"/>
    <col min="10501" max="10501" width="26.88671875" style="6" customWidth="1"/>
    <col min="10502" max="10502" width="4.44140625" style="6" customWidth="1"/>
    <col min="10503" max="10505" width="22.33203125" style="6" customWidth="1"/>
    <col min="10506" max="10506" width="3.44140625" style="6" customWidth="1"/>
    <col min="10507" max="10507" width="4.88671875" style="6" customWidth="1"/>
    <col min="10508" max="10508" width="2.77734375" style="6" customWidth="1"/>
    <col min="10509" max="10755" width="8.88671875" style="6"/>
    <col min="10756" max="10756" width="2.44140625" style="6" customWidth="1"/>
    <col min="10757" max="10757" width="26.88671875" style="6" customWidth="1"/>
    <col min="10758" max="10758" width="4.44140625" style="6" customWidth="1"/>
    <col min="10759" max="10761" width="22.33203125" style="6" customWidth="1"/>
    <col min="10762" max="10762" width="3.44140625" style="6" customWidth="1"/>
    <col min="10763" max="10763" width="4.88671875" style="6" customWidth="1"/>
    <col min="10764" max="10764" width="2.77734375" style="6" customWidth="1"/>
    <col min="10765" max="11011" width="8.88671875" style="6"/>
    <col min="11012" max="11012" width="2.44140625" style="6" customWidth="1"/>
    <col min="11013" max="11013" width="26.88671875" style="6" customWidth="1"/>
    <col min="11014" max="11014" width="4.44140625" style="6" customWidth="1"/>
    <col min="11015" max="11017" width="22.33203125" style="6" customWidth="1"/>
    <col min="11018" max="11018" width="3.44140625" style="6" customWidth="1"/>
    <col min="11019" max="11019" width="4.88671875" style="6" customWidth="1"/>
    <col min="11020" max="11020" width="2.77734375" style="6" customWidth="1"/>
    <col min="11021" max="11267" width="8.88671875" style="6"/>
    <col min="11268" max="11268" width="2.44140625" style="6" customWidth="1"/>
    <col min="11269" max="11269" width="26.88671875" style="6" customWidth="1"/>
    <col min="11270" max="11270" width="4.44140625" style="6" customWidth="1"/>
    <col min="11271" max="11273" width="22.33203125" style="6" customWidth="1"/>
    <col min="11274" max="11274" width="3.44140625" style="6" customWidth="1"/>
    <col min="11275" max="11275" width="4.88671875" style="6" customWidth="1"/>
    <col min="11276" max="11276" width="2.77734375" style="6" customWidth="1"/>
    <col min="11277" max="11523" width="8.88671875" style="6"/>
    <col min="11524" max="11524" width="2.44140625" style="6" customWidth="1"/>
    <col min="11525" max="11525" width="26.88671875" style="6" customWidth="1"/>
    <col min="11526" max="11526" width="4.44140625" style="6" customWidth="1"/>
    <col min="11527" max="11529" width="22.33203125" style="6" customWidth="1"/>
    <col min="11530" max="11530" width="3.44140625" style="6" customWidth="1"/>
    <col min="11531" max="11531" width="4.88671875" style="6" customWidth="1"/>
    <col min="11532" max="11532" width="2.77734375" style="6" customWidth="1"/>
    <col min="11533" max="11779" width="8.88671875" style="6"/>
    <col min="11780" max="11780" width="2.44140625" style="6" customWidth="1"/>
    <col min="11781" max="11781" width="26.88671875" style="6" customWidth="1"/>
    <col min="11782" max="11782" width="4.44140625" style="6" customWidth="1"/>
    <col min="11783" max="11785" width="22.33203125" style="6" customWidth="1"/>
    <col min="11786" max="11786" width="3.44140625" style="6" customWidth="1"/>
    <col min="11787" max="11787" width="4.88671875" style="6" customWidth="1"/>
    <col min="11788" max="11788" width="2.77734375" style="6" customWidth="1"/>
    <col min="11789" max="12035" width="8.88671875" style="6"/>
    <col min="12036" max="12036" width="2.44140625" style="6" customWidth="1"/>
    <col min="12037" max="12037" width="26.88671875" style="6" customWidth="1"/>
    <col min="12038" max="12038" width="4.44140625" style="6" customWidth="1"/>
    <col min="12039" max="12041" width="22.33203125" style="6" customWidth="1"/>
    <col min="12042" max="12042" width="3.44140625" style="6" customWidth="1"/>
    <col min="12043" max="12043" width="4.88671875" style="6" customWidth="1"/>
    <col min="12044" max="12044" width="2.77734375" style="6" customWidth="1"/>
    <col min="12045" max="12291" width="8.88671875" style="6"/>
    <col min="12292" max="12292" width="2.44140625" style="6" customWidth="1"/>
    <col min="12293" max="12293" width="26.88671875" style="6" customWidth="1"/>
    <col min="12294" max="12294" width="4.44140625" style="6" customWidth="1"/>
    <col min="12295" max="12297" width="22.33203125" style="6" customWidth="1"/>
    <col min="12298" max="12298" width="3.44140625" style="6" customWidth="1"/>
    <col min="12299" max="12299" width="4.88671875" style="6" customWidth="1"/>
    <col min="12300" max="12300" width="2.77734375" style="6" customWidth="1"/>
    <col min="12301" max="12547" width="8.88671875" style="6"/>
    <col min="12548" max="12548" width="2.44140625" style="6" customWidth="1"/>
    <col min="12549" max="12549" width="26.88671875" style="6" customWidth="1"/>
    <col min="12550" max="12550" width="4.44140625" style="6" customWidth="1"/>
    <col min="12551" max="12553" width="22.33203125" style="6" customWidth="1"/>
    <col min="12554" max="12554" width="3.44140625" style="6" customWidth="1"/>
    <col min="12555" max="12555" width="4.88671875" style="6" customWidth="1"/>
    <col min="12556" max="12556" width="2.77734375" style="6" customWidth="1"/>
    <col min="12557" max="12803" width="8.88671875" style="6"/>
    <col min="12804" max="12804" width="2.44140625" style="6" customWidth="1"/>
    <col min="12805" max="12805" width="26.88671875" style="6" customWidth="1"/>
    <col min="12806" max="12806" width="4.44140625" style="6" customWidth="1"/>
    <col min="12807" max="12809" width="22.33203125" style="6" customWidth="1"/>
    <col min="12810" max="12810" width="3.44140625" style="6" customWidth="1"/>
    <col min="12811" max="12811" width="4.88671875" style="6" customWidth="1"/>
    <col min="12812" max="12812" width="2.77734375" style="6" customWidth="1"/>
    <col min="12813" max="13059" width="8.88671875" style="6"/>
    <col min="13060" max="13060" width="2.44140625" style="6" customWidth="1"/>
    <col min="13061" max="13061" width="26.88671875" style="6" customWidth="1"/>
    <col min="13062" max="13062" width="4.44140625" style="6" customWidth="1"/>
    <col min="13063" max="13065" width="22.33203125" style="6" customWidth="1"/>
    <col min="13066" max="13066" width="3.44140625" style="6" customWidth="1"/>
    <col min="13067" max="13067" width="4.88671875" style="6" customWidth="1"/>
    <col min="13068" max="13068" width="2.77734375" style="6" customWidth="1"/>
    <col min="13069" max="13315" width="8.88671875" style="6"/>
    <col min="13316" max="13316" width="2.44140625" style="6" customWidth="1"/>
    <col min="13317" max="13317" width="26.88671875" style="6" customWidth="1"/>
    <col min="13318" max="13318" width="4.44140625" style="6" customWidth="1"/>
    <col min="13319" max="13321" width="22.33203125" style="6" customWidth="1"/>
    <col min="13322" max="13322" width="3.44140625" style="6" customWidth="1"/>
    <col min="13323" max="13323" width="4.88671875" style="6" customWidth="1"/>
    <col min="13324" max="13324" width="2.77734375" style="6" customWidth="1"/>
    <col min="13325" max="13571" width="8.88671875" style="6"/>
    <col min="13572" max="13572" width="2.44140625" style="6" customWidth="1"/>
    <col min="13573" max="13573" width="26.88671875" style="6" customWidth="1"/>
    <col min="13574" max="13574" width="4.44140625" style="6" customWidth="1"/>
    <col min="13575" max="13577" width="22.33203125" style="6" customWidth="1"/>
    <col min="13578" max="13578" width="3.44140625" style="6" customWidth="1"/>
    <col min="13579" max="13579" width="4.88671875" style="6" customWidth="1"/>
    <col min="13580" max="13580" width="2.77734375" style="6" customWidth="1"/>
    <col min="13581" max="13827" width="8.88671875" style="6"/>
    <col min="13828" max="13828" width="2.44140625" style="6" customWidth="1"/>
    <col min="13829" max="13829" width="26.88671875" style="6" customWidth="1"/>
    <col min="13830" max="13830" width="4.44140625" style="6" customWidth="1"/>
    <col min="13831" max="13833" width="22.33203125" style="6" customWidth="1"/>
    <col min="13834" max="13834" width="3.44140625" style="6" customWidth="1"/>
    <col min="13835" max="13835" width="4.88671875" style="6" customWidth="1"/>
    <col min="13836" max="13836" width="2.77734375" style="6" customWidth="1"/>
    <col min="13837" max="14083" width="8.88671875" style="6"/>
    <col min="14084" max="14084" width="2.44140625" style="6" customWidth="1"/>
    <col min="14085" max="14085" width="26.88671875" style="6" customWidth="1"/>
    <col min="14086" max="14086" width="4.44140625" style="6" customWidth="1"/>
    <col min="14087" max="14089" width="22.33203125" style="6" customWidth="1"/>
    <col min="14090" max="14090" width="3.44140625" style="6" customWidth="1"/>
    <col min="14091" max="14091" width="4.88671875" style="6" customWidth="1"/>
    <col min="14092" max="14092" width="2.77734375" style="6" customWidth="1"/>
    <col min="14093" max="14339" width="8.88671875" style="6"/>
    <col min="14340" max="14340" width="2.44140625" style="6" customWidth="1"/>
    <col min="14341" max="14341" width="26.88671875" style="6" customWidth="1"/>
    <col min="14342" max="14342" width="4.44140625" style="6" customWidth="1"/>
    <col min="14343" max="14345" width="22.33203125" style="6" customWidth="1"/>
    <col min="14346" max="14346" width="3.44140625" style="6" customWidth="1"/>
    <col min="14347" max="14347" width="4.88671875" style="6" customWidth="1"/>
    <col min="14348" max="14348" width="2.77734375" style="6" customWidth="1"/>
    <col min="14349" max="14595" width="8.88671875" style="6"/>
    <col min="14596" max="14596" width="2.44140625" style="6" customWidth="1"/>
    <col min="14597" max="14597" width="26.88671875" style="6" customWidth="1"/>
    <col min="14598" max="14598" width="4.44140625" style="6" customWidth="1"/>
    <col min="14599" max="14601" width="22.33203125" style="6" customWidth="1"/>
    <col min="14602" max="14602" width="3.44140625" style="6" customWidth="1"/>
    <col min="14603" max="14603" width="4.88671875" style="6" customWidth="1"/>
    <col min="14604" max="14604" width="2.77734375" style="6" customWidth="1"/>
    <col min="14605" max="14851" width="8.88671875" style="6"/>
    <col min="14852" max="14852" width="2.44140625" style="6" customWidth="1"/>
    <col min="14853" max="14853" width="26.88671875" style="6" customWidth="1"/>
    <col min="14854" max="14854" width="4.44140625" style="6" customWidth="1"/>
    <col min="14855" max="14857" width="22.33203125" style="6" customWidth="1"/>
    <col min="14858" max="14858" width="3.44140625" style="6" customWidth="1"/>
    <col min="14859" max="14859" width="4.88671875" style="6" customWidth="1"/>
    <col min="14860" max="14860" width="2.77734375" style="6" customWidth="1"/>
    <col min="14861" max="15107" width="8.88671875" style="6"/>
    <col min="15108" max="15108" width="2.44140625" style="6" customWidth="1"/>
    <col min="15109" max="15109" width="26.88671875" style="6" customWidth="1"/>
    <col min="15110" max="15110" width="4.44140625" style="6" customWidth="1"/>
    <col min="15111" max="15113" width="22.33203125" style="6" customWidth="1"/>
    <col min="15114" max="15114" width="3.44140625" style="6" customWidth="1"/>
    <col min="15115" max="15115" width="4.88671875" style="6" customWidth="1"/>
    <col min="15116" max="15116" width="2.77734375" style="6" customWidth="1"/>
    <col min="15117" max="15363" width="8.88671875" style="6"/>
    <col min="15364" max="15364" width="2.44140625" style="6" customWidth="1"/>
    <col min="15365" max="15365" width="26.88671875" style="6" customWidth="1"/>
    <col min="15366" max="15366" width="4.44140625" style="6" customWidth="1"/>
    <col min="15367" max="15369" width="22.33203125" style="6" customWidth="1"/>
    <col min="15370" max="15370" width="3.44140625" style="6" customWidth="1"/>
    <col min="15371" max="15371" width="4.88671875" style="6" customWidth="1"/>
    <col min="15372" max="15372" width="2.77734375" style="6" customWidth="1"/>
    <col min="15373" max="15619" width="8.88671875" style="6"/>
    <col min="15620" max="15620" width="2.44140625" style="6" customWidth="1"/>
    <col min="15621" max="15621" width="26.88671875" style="6" customWidth="1"/>
    <col min="15622" max="15622" width="4.44140625" style="6" customWidth="1"/>
    <col min="15623" max="15625" width="22.33203125" style="6" customWidth="1"/>
    <col min="15626" max="15626" width="3.44140625" style="6" customWidth="1"/>
    <col min="15627" max="15627" width="4.88671875" style="6" customWidth="1"/>
    <col min="15628" max="15628" width="2.77734375" style="6" customWidth="1"/>
    <col min="15629" max="15875" width="8.88671875" style="6"/>
    <col min="15876" max="15876" width="2.44140625" style="6" customWidth="1"/>
    <col min="15877" max="15877" width="26.88671875" style="6" customWidth="1"/>
    <col min="15878" max="15878" width="4.44140625" style="6" customWidth="1"/>
    <col min="15879" max="15881" width="22.33203125" style="6" customWidth="1"/>
    <col min="15882" max="15882" width="3.44140625" style="6" customWidth="1"/>
    <col min="15883" max="15883" width="4.88671875" style="6" customWidth="1"/>
    <col min="15884" max="15884" width="2.77734375" style="6" customWidth="1"/>
    <col min="15885" max="16131" width="8.88671875" style="6"/>
    <col min="16132" max="16132" width="2.44140625" style="6" customWidth="1"/>
    <col min="16133" max="16133" width="26.88671875" style="6" customWidth="1"/>
    <col min="16134" max="16134" width="4.44140625" style="6" customWidth="1"/>
    <col min="16135" max="16137" width="22.33203125" style="6" customWidth="1"/>
    <col min="16138" max="16138" width="3.44140625" style="6" customWidth="1"/>
    <col min="16139" max="16139" width="4.88671875" style="6" customWidth="1"/>
    <col min="16140" max="16140" width="2.77734375" style="6" customWidth="1"/>
    <col min="16141" max="16384" width="8.88671875" style="6"/>
  </cols>
  <sheetData>
    <row r="1" spans="1:12" ht="20.100000000000001" customHeight="1" x14ac:dyDescent="0.2">
      <c r="A1" s="91" t="s">
        <v>362</v>
      </c>
      <c r="B1" s="91"/>
      <c r="C1" s="90"/>
      <c r="D1" s="90"/>
      <c r="E1" s="90"/>
      <c r="F1" s="90"/>
      <c r="G1" s="90"/>
      <c r="H1" s="90"/>
      <c r="I1" s="90"/>
      <c r="J1" s="90"/>
      <c r="K1" s="90"/>
      <c r="L1" s="90"/>
    </row>
    <row r="2" spans="1:12" s="139" customFormat="1" ht="16.95" customHeight="1" x14ac:dyDescent="0.2">
      <c r="A2" s="138"/>
      <c r="I2" s="425" t="s">
        <v>84</v>
      </c>
      <c r="J2" s="425"/>
      <c r="K2" s="425"/>
    </row>
    <row r="3" spans="1:12" s="139" customFormat="1" ht="16.95" customHeight="1" x14ac:dyDescent="0.2">
      <c r="A3" s="138"/>
      <c r="I3" s="140"/>
      <c r="J3" s="140"/>
      <c r="K3" s="140"/>
    </row>
    <row r="4" spans="1:12" s="139" customFormat="1" ht="24.6" customHeight="1" x14ac:dyDescent="0.2">
      <c r="A4" s="426" t="s">
        <v>215</v>
      </c>
      <c r="B4" s="426"/>
      <c r="C4" s="426"/>
      <c r="D4" s="426"/>
      <c r="E4" s="426"/>
      <c r="F4" s="426"/>
      <c r="G4" s="426"/>
      <c r="H4" s="426"/>
      <c r="I4" s="426"/>
      <c r="J4" s="426"/>
      <c r="K4" s="426"/>
    </row>
    <row r="5" spans="1:12" s="139" customFormat="1" ht="13.2" customHeight="1" x14ac:dyDescent="0.2">
      <c r="A5" s="141"/>
      <c r="B5" s="141"/>
      <c r="C5" s="141"/>
      <c r="D5" s="141"/>
      <c r="E5" s="141"/>
      <c r="F5" s="141"/>
      <c r="G5" s="141"/>
      <c r="H5" s="141"/>
      <c r="I5" s="141"/>
      <c r="J5" s="141"/>
      <c r="K5" s="141"/>
    </row>
    <row r="6" spans="1:12" s="139" customFormat="1" ht="22.95" customHeight="1" x14ac:dyDescent="0.2">
      <c r="A6" s="141"/>
      <c r="B6" s="188" t="s">
        <v>216</v>
      </c>
      <c r="C6" s="189"/>
      <c r="D6" s="190"/>
      <c r="E6" s="190"/>
      <c r="F6" s="190"/>
      <c r="G6" s="190"/>
      <c r="H6" s="190"/>
      <c r="I6" s="190"/>
      <c r="J6" s="190"/>
      <c r="K6" s="191"/>
    </row>
    <row r="7" spans="1:12" s="139" customFormat="1" ht="27.6" customHeight="1" x14ac:dyDescent="0.2">
      <c r="B7" s="192" t="s">
        <v>76</v>
      </c>
      <c r="C7" s="427" t="s">
        <v>48</v>
      </c>
      <c r="D7" s="427"/>
      <c r="E7" s="427"/>
      <c r="F7" s="427"/>
      <c r="G7" s="427"/>
      <c r="H7" s="427"/>
      <c r="I7" s="427"/>
      <c r="J7" s="427"/>
      <c r="K7" s="428"/>
    </row>
    <row r="8" spans="1:12" s="139" customFormat="1" ht="27.6" customHeight="1" x14ac:dyDescent="0.2">
      <c r="B8" s="193" t="s">
        <v>217</v>
      </c>
      <c r="C8" s="412" t="s">
        <v>218</v>
      </c>
      <c r="D8" s="413"/>
      <c r="E8" s="413"/>
      <c r="F8" s="413"/>
      <c r="G8" s="413"/>
      <c r="H8" s="413"/>
      <c r="I8" s="413"/>
      <c r="J8" s="413"/>
      <c r="K8" s="414"/>
    </row>
    <row r="9" spans="1:12" s="139" customFormat="1" ht="27.6" customHeight="1" x14ac:dyDescent="0.2">
      <c r="B9" s="146" t="s">
        <v>203</v>
      </c>
      <c r="C9" s="412" t="s">
        <v>334</v>
      </c>
      <c r="D9" s="413"/>
      <c r="E9" s="413"/>
      <c r="F9" s="413"/>
      <c r="G9" s="413"/>
      <c r="H9" s="413"/>
      <c r="I9" s="413"/>
      <c r="J9" s="413"/>
      <c r="K9" s="414"/>
    </row>
    <row r="10" spans="1:12" s="139" customFormat="1" ht="18.600000000000001" customHeight="1" x14ac:dyDescent="0.2">
      <c r="B10" s="409" t="s">
        <v>205</v>
      </c>
      <c r="C10" s="194"/>
      <c r="K10" s="195"/>
    </row>
    <row r="11" spans="1:12" s="139" customFormat="1" ht="28.95" customHeight="1" x14ac:dyDescent="0.2">
      <c r="B11" s="409"/>
      <c r="C11" s="194"/>
      <c r="D11" s="411" t="s">
        <v>49</v>
      </c>
      <c r="E11" s="411"/>
      <c r="F11" s="196"/>
      <c r="G11" s="197"/>
      <c r="H11" s="197" t="s">
        <v>2</v>
      </c>
      <c r="I11" s="140"/>
      <c r="J11" s="140"/>
      <c r="K11" s="195"/>
    </row>
    <row r="12" spans="1:12" s="139" customFormat="1" ht="22.95" customHeight="1" x14ac:dyDescent="0.2">
      <c r="B12" s="410"/>
      <c r="C12" s="198"/>
      <c r="D12" s="199" t="s">
        <v>219</v>
      </c>
      <c r="E12" s="199"/>
      <c r="F12" s="200"/>
      <c r="G12" s="200"/>
      <c r="H12" s="200"/>
      <c r="I12" s="200"/>
      <c r="J12" s="200"/>
      <c r="K12" s="201"/>
    </row>
    <row r="13" spans="1:12" s="139" customFormat="1" ht="27.6" customHeight="1" x14ac:dyDescent="0.2">
      <c r="B13" s="149" t="s">
        <v>220</v>
      </c>
      <c r="C13" s="412" t="s">
        <v>221</v>
      </c>
      <c r="D13" s="413"/>
      <c r="E13" s="413"/>
      <c r="F13" s="413"/>
      <c r="G13" s="413"/>
      <c r="H13" s="413"/>
      <c r="I13" s="413"/>
      <c r="J13" s="413"/>
      <c r="K13" s="414"/>
    </row>
    <row r="14" spans="1:12" s="139" customFormat="1" ht="27.6" customHeight="1" x14ac:dyDescent="0.2">
      <c r="A14" s="202"/>
      <c r="B14" s="415" t="s">
        <v>222</v>
      </c>
      <c r="C14" s="418" t="s">
        <v>335</v>
      </c>
      <c r="D14" s="419"/>
      <c r="E14" s="419"/>
      <c r="F14" s="419"/>
      <c r="G14" s="419"/>
      <c r="H14" s="419"/>
      <c r="I14" s="419"/>
      <c r="J14" s="419"/>
      <c r="K14" s="420"/>
    </row>
    <row r="15" spans="1:12" s="139" customFormat="1" ht="27.6" customHeight="1" thickBot="1" x14ac:dyDescent="0.25">
      <c r="A15" s="202"/>
      <c r="B15" s="416"/>
      <c r="C15" s="203"/>
      <c r="D15" s="202" t="s">
        <v>336</v>
      </c>
      <c r="E15" s="202"/>
      <c r="F15" s="202"/>
      <c r="G15" s="202"/>
      <c r="H15" s="202"/>
      <c r="I15" s="202"/>
      <c r="J15" s="202"/>
      <c r="K15" s="204"/>
    </row>
    <row r="16" spans="1:12" s="139" customFormat="1" ht="21" customHeight="1" x14ac:dyDescent="0.2">
      <c r="A16" s="202"/>
      <c r="B16" s="416"/>
      <c r="C16" s="203"/>
      <c r="D16" s="205"/>
      <c r="E16" s="421" t="s">
        <v>223</v>
      </c>
      <c r="F16" s="422"/>
      <c r="G16" s="206" t="s">
        <v>45</v>
      </c>
      <c r="H16" s="207"/>
      <c r="I16" s="423" t="s">
        <v>337</v>
      </c>
      <c r="J16" s="424"/>
      <c r="K16" s="204"/>
    </row>
    <row r="17" spans="1:11" s="139" customFormat="1" ht="25.95" customHeight="1" x14ac:dyDescent="0.2">
      <c r="A17" s="202"/>
      <c r="B17" s="416"/>
      <c r="C17" s="203"/>
      <c r="D17" s="206" t="s">
        <v>338</v>
      </c>
      <c r="E17" s="208"/>
      <c r="F17" s="209" t="s">
        <v>2</v>
      </c>
      <c r="G17" s="208"/>
      <c r="H17" s="210" t="s">
        <v>2</v>
      </c>
      <c r="I17" s="211"/>
      <c r="J17" s="212" t="s">
        <v>2</v>
      </c>
      <c r="K17" s="204"/>
    </row>
    <row r="18" spans="1:11" s="139" customFormat="1" ht="25.95" customHeight="1" thickBot="1" x14ac:dyDescent="0.25">
      <c r="A18" s="202"/>
      <c r="B18" s="416"/>
      <c r="C18" s="203"/>
      <c r="D18" s="213" t="s">
        <v>339</v>
      </c>
      <c r="E18" s="208" t="s">
        <v>340</v>
      </c>
      <c r="F18" s="214" t="s">
        <v>10</v>
      </c>
      <c r="G18" s="208" t="s">
        <v>341</v>
      </c>
      <c r="H18" s="215" t="s">
        <v>10</v>
      </c>
      <c r="I18" s="216" t="s">
        <v>342</v>
      </c>
      <c r="J18" s="217" t="s">
        <v>10</v>
      </c>
      <c r="K18" s="204"/>
    </row>
    <row r="19" spans="1:11" s="139" customFormat="1" ht="25.95" customHeight="1" thickBot="1" x14ac:dyDescent="0.25">
      <c r="A19" s="202"/>
      <c r="B19" s="416"/>
      <c r="C19" s="203"/>
      <c r="D19" s="202" t="s">
        <v>343</v>
      </c>
      <c r="E19" s="202"/>
      <c r="F19" s="202"/>
      <c r="G19" s="218"/>
      <c r="H19" s="218"/>
      <c r="I19" s="218"/>
      <c r="J19" s="218"/>
      <c r="K19" s="204"/>
    </row>
    <row r="20" spans="1:11" s="139" customFormat="1" ht="33" customHeight="1" x14ac:dyDescent="0.2">
      <c r="A20" s="202"/>
      <c r="B20" s="416"/>
      <c r="C20" s="203"/>
      <c r="D20" s="219"/>
      <c r="E20" s="220" t="s">
        <v>344</v>
      </c>
      <c r="F20" s="221"/>
      <c r="G20" s="222"/>
      <c r="H20" s="219"/>
      <c r="I20" s="223" t="s">
        <v>345</v>
      </c>
      <c r="J20" s="221"/>
      <c r="K20" s="204"/>
    </row>
    <row r="21" spans="1:11" s="139" customFormat="1" ht="25.95" customHeight="1" thickBot="1" x14ac:dyDescent="0.25">
      <c r="A21" s="202"/>
      <c r="B21" s="416"/>
      <c r="C21" s="203"/>
      <c r="D21" s="224" t="s">
        <v>346</v>
      </c>
      <c r="E21" s="225" t="s">
        <v>347</v>
      </c>
      <c r="F21" s="217" t="s">
        <v>10</v>
      </c>
      <c r="G21" s="222"/>
      <c r="H21" s="224" t="s">
        <v>346</v>
      </c>
      <c r="I21" s="225" t="s">
        <v>348</v>
      </c>
      <c r="J21" s="217" t="s">
        <v>10</v>
      </c>
      <c r="K21" s="204"/>
    </row>
    <row r="22" spans="1:11" s="139" customFormat="1" ht="29.25" customHeight="1" thickBot="1" x14ac:dyDescent="0.25">
      <c r="A22" s="202"/>
      <c r="B22" s="416"/>
      <c r="C22" s="194"/>
      <c r="D22" s="139" t="s">
        <v>349</v>
      </c>
      <c r="E22" s="226"/>
      <c r="F22" s="226"/>
      <c r="G22" s="226"/>
      <c r="H22" s="226"/>
      <c r="I22" s="226"/>
      <c r="J22" s="226"/>
      <c r="K22" s="195"/>
    </row>
    <row r="23" spans="1:11" s="139" customFormat="1" ht="25.95" customHeight="1" x14ac:dyDescent="0.2">
      <c r="A23" s="202"/>
      <c r="B23" s="416"/>
      <c r="C23" s="194"/>
      <c r="D23" s="226"/>
      <c r="E23" s="226"/>
      <c r="F23" s="399"/>
      <c r="G23" s="400"/>
      <c r="H23" s="401"/>
      <c r="I23" s="227" t="s">
        <v>224</v>
      </c>
      <c r="J23" s="228"/>
      <c r="K23" s="195"/>
    </row>
    <row r="24" spans="1:11" s="139" customFormat="1" ht="25.95" customHeight="1" x14ac:dyDescent="0.2">
      <c r="A24" s="202"/>
      <c r="B24" s="416"/>
      <c r="C24" s="194"/>
      <c r="D24" s="226"/>
      <c r="E24" s="226"/>
      <c r="F24" s="402" t="s">
        <v>350</v>
      </c>
      <c r="G24" s="403"/>
      <c r="H24" s="403"/>
      <c r="I24" s="229" t="s">
        <v>351</v>
      </c>
      <c r="J24" s="230" t="s">
        <v>2</v>
      </c>
      <c r="K24" s="195"/>
    </row>
    <row r="25" spans="1:11" s="139" customFormat="1" ht="25.95" customHeight="1" thickBot="1" x14ac:dyDescent="0.25">
      <c r="A25" s="202"/>
      <c r="B25" s="416"/>
      <c r="C25" s="194"/>
      <c r="D25" s="231"/>
      <c r="E25" s="153"/>
      <c r="F25" s="404" t="s">
        <v>352</v>
      </c>
      <c r="G25" s="405"/>
      <c r="H25" s="405"/>
      <c r="I25" s="232" t="s">
        <v>353</v>
      </c>
      <c r="J25" s="233" t="s">
        <v>10</v>
      </c>
      <c r="K25" s="195"/>
    </row>
    <row r="26" spans="1:11" s="139" customFormat="1" ht="20.399999999999999" customHeight="1" x14ac:dyDescent="0.2">
      <c r="A26" s="202"/>
      <c r="B26" s="416"/>
      <c r="C26" s="194"/>
      <c r="D26" s="231"/>
      <c r="E26" s="153"/>
      <c r="F26" s="231"/>
      <c r="G26" s="153"/>
      <c r="H26" s="226"/>
      <c r="I26" s="226"/>
      <c r="J26" s="226"/>
      <c r="K26" s="195"/>
    </row>
    <row r="27" spans="1:11" s="139" customFormat="1" ht="20.399999999999999" customHeight="1" x14ac:dyDescent="0.2">
      <c r="A27" s="202"/>
      <c r="B27" s="416"/>
      <c r="C27" s="396" t="s">
        <v>354</v>
      </c>
      <c r="D27" s="397"/>
      <c r="E27" s="397"/>
      <c r="F27" s="397"/>
      <c r="G27" s="397"/>
      <c r="H27" s="397"/>
      <c r="I27" s="397"/>
      <c r="J27" s="397"/>
      <c r="K27" s="398"/>
    </row>
    <row r="28" spans="1:11" s="139" customFormat="1" ht="20.399999999999999" customHeight="1" thickBot="1" x14ac:dyDescent="0.25">
      <c r="A28" s="202"/>
      <c r="B28" s="416"/>
      <c r="C28" s="194"/>
      <c r="D28" s="234"/>
      <c r="E28" s="226"/>
      <c r="F28" s="226"/>
      <c r="G28" s="226"/>
      <c r="H28" s="226"/>
      <c r="I28" s="226"/>
      <c r="J28" s="226"/>
      <c r="K28" s="195"/>
    </row>
    <row r="29" spans="1:11" s="139" customFormat="1" ht="20.399999999999999" customHeight="1" x14ac:dyDescent="0.2">
      <c r="A29" s="202"/>
      <c r="B29" s="416"/>
      <c r="C29" s="194"/>
      <c r="F29" s="399"/>
      <c r="G29" s="400"/>
      <c r="H29" s="401"/>
      <c r="I29" s="227" t="s">
        <v>224</v>
      </c>
      <c r="J29" s="228"/>
      <c r="K29" s="195"/>
    </row>
    <row r="30" spans="1:11" s="139" customFormat="1" ht="20.399999999999999" customHeight="1" x14ac:dyDescent="0.2">
      <c r="A30" s="202"/>
      <c r="B30" s="416"/>
      <c r="C30" s="194"/>
      <c r="D30" s="235"/>
      <c r="E30" s="235"/>
      <c r="F30" s="402" t="s">
        <v>350</v>
      </c>
      <c r="G30" s="403"/>
      <c r="H30" s="403"/>
      <c r="I30" s="229" t="s">
        <v>355</v>
      </c>
      <c r="J30" s="230" t="s">
        <v>2</v>
      </c>
      <c r="K30" s="195"/>
    </row>
    <row r="31" spans="1:11" s="139" customFormat="1" ht="20.399999999999999" customHeight="1" thickBot="1" x14ac:dyDescent="0.25">
      <c r="A31" s="202"/>
      <c r="B31" s="416"/>
      <c r="C31" s="194"/>
      <c r="D31" s="231"/>
      <c r="E31" s="231"/>
      <c r="F31" s="404" t="s">
        <v>352</v>
      </c>
      <c r="G31" s="405"/>
      <c r="H31" s="405"/>
      <c r="I31" s="236"/>
      <c r="J31" s="233" t="s">
        <v>10</v>
      </c>
      <c r="K31" s="195"/>
    </row>
    <row r="32" spans="1:11" s="139" customFormat="1" ht="20.399999999999999" customHeight="1" x14ac:dyDescent="0.2">
      <c r="A32" s="202"/>
      <c r="B32" s="416"/>
      <c r="C32" s="194"/>
      <c r="D32" s="231"/>
      <c r="F32" s="226"/>
      <c r="H32" s="226"/>
      <c r="J32" s="226"/>
      <c r="K32" s="195"/>
    </row>
    <row r="33" spans="1:12" s="139" customFormat="1" ht="21" customHeight="1" x14ac:dyDescent="0.2">
      <c r="A33" s="202"/>
      <c r="B33" s="416"/>
      <c r="C33" s="406" t="s">
        <v>356</v>
      </c>
      <c r="D33" s="397"/>
      <c r="E33" s="397"/>
      <c r="F33" s="397"/>
      <c r="G33" s="397"/>
      <c r="H33" s="397"/>
      <c r="I33" s="397"/>
      <c r="J33" s="397"/>
      <c r="K33" s="398"/>
    </row>
    <row r="34" spans="1:12" s="139" customFormat="1" ht="21" customHeight="1" thickBot="1" x14ac:dyDescent="0.25">
      <c r="A34" s="202"/>
      <c r="B34" s="416"/>
      <c r="C34" s="237"/>
      <c r="D34" s="235"/>
      <c r="E34" s="235"/>
      <c r="F34" s="235"/>
      <c r="G34" s="235"/>
      <c r="H34" s="235"/>
      <c r="I34" s="235"/>
      <c r="J34" s="235"/>
      <c r="K34" s="238"/>
    </row>
    <row r="35" spans="1:12" s="139" customFormat="1" ht="21" customHeight="1" thickBot="1" x14ac:dyDescent="0.25">
      <c r="A35" s="202"/>
      <c r="B35" s="416"/>
      <c r="C35" s="239"/>
      <c r="D35" s="240" t="s">
        <v>357</v>
      </c>
      <c r="E35" s="407" t="s">
        <v>358</v>
      </c>
      <c r="F35" s="407"/>
      <c r="G35" s="407"/>
      <c r="H35" s="407"/>
      <c r="I35" s="407"/>
      <c r="J35" s="408"/>
      <c r="K35" s="238"/>
    </row>
    <row r="36" spans="1:12" s="139" customFormat="1" ht="21" customHeight="1" thickBot="1" x14ac:dyDescent="0.25">
      <c r="A36" s="202"/>
      <c r="B36" s="416"/>
      <c r="C36" s="194"/>
      <c r="D36" s="241" t="s">
        <v>359</v>
      </c>
      <c r="E36" s="393" t="s">
        <v>360</v>
      </c>
      <c r="F36" s="393"/>
      <c r="G36" s="393"/>
      <c r="H36" s="393"/>
      <c r="I36" s="393"/>
      <c r="J36" s="394"/>
      <c r="K36" s="238"/>
    </row>
    <row r="37" spans="1:12" s="139" customFormat="1" ht="21" customHeight="1" x14ac:dyDescent="0.2">
      <c r="A37" s="202"/>
      <c r="B37" s="417"/>
      <c r="C37" s="198"/>
      <c r="D37" s="200"/>
      <c r="E37" s="200"/>
      <c r="F37" s="200"/>
      <c r="G37" s="200"/>
      <c r="H37" s="200"/>
      <c r="I37" s="200"/>
      <c r="J37" s="200"/>
      <c r="K37" s="201"/>
    </row>
    <row r="38" spans="1:12" s="139" customFormat="1" x14ac:dyDescent="0.2">
      <c r="B38" s="242"/>
      <c r="C38" s="242"/>
      <c r="D38" s="242"/>
      <c r="E38" s="242"/>
      <c r="F38" s="242"/>
      <c r="G38" s="242"/>
      <c r="H38" s="242"/>
      <c r="I38" s="242"/>
      <c r="J38" s="242"/>
      <c r="K38" s="242"/>
    </row>
    <row r="39" spans="1:12" s="139" customFormat="1" ht="14.4" customHeight="1" x14ac:dyDescent="0.2">
      <c r="B39" s="395" t="s">
        <v>361</v>
      </c>
      <c r="C39" s="395"/>
      <c r="D39" s="395"/>
      <c r="E39" s="395"/>
      <c r="F39" s="395"/>
      <c r="G39" s="395"/>
      <c r="H39" s="395"/>
      <c r="I39" s="395"/>
      <c r="J39" s="395"/>
      <c r="K39" s="395"/>
    </row>
    <row r="40" spans="1:12" s="139" customFormat="1" ht="14.4" customHeight="1" x14ac:dyDescent="0.2">
      <c r="B40" s="395"/>
      <c r="C40" s="395"/>
      <c r="D40" s="395"/>
      <c r="E40" s="395"/>
      <c r="F40" s="395"/>
      <c r="G40" s="395"/>
      <c r="H40" s="395"/>
      <c r="I40" s="395"/>
      <c r="J40" s="395"/>
      <c r="K40" s="395"/>
    </row>
    <row r="41" spans="1:12" s="139" customFormat="1" ht="14.4" customHeight="1" x14ac:dyDescent="0.2">
      <c r="B41" s="395"/>
      <c r="C41" s="395"/>
      <c r="D41" s="395"/>
      <c r="E41" s="395"/>
      <c r="F41" s="395"/>
      <c r="G41" s="395"/>
      <c r="H41" s="395"/>
      <c r="I41" s="395"/>
      <c r="J41" s="395"/>
      <c r="K41" s="395"/>
    </row>
    <row r="42" spans="1:12" s="139" customFormat="1" ht="14.4" customHeight="1" x14ac:dyDescent="0.2">
      <c r="B42" s="395"/>
      <c r="C42" s="395"/>
      <c r="D42" s="395"/>
      <c r="E42" s="395"/>
      <c r="F42" s="395"/>
      <c r="G42" s="395"/>
      <c r="H42" s="395"/>
      <c r="I42" s="395"/>
      <c r="J42" s="395"/>
      <c r="K42" s="395"/>
    </row>
    <row r="43" spans="1:12" s="139" customFormat="1" ht="14.4" customHeight="1" x14ac:dyDescent="0.2">
      <c r="B43" s="395"/>
      <c r="C43" s="395"/>
      <c r="D43" s="395"/>
      <c r="E43" s="395"/>
      <c r="F43" s="395"/>
      <c r="G43" s="395"/>
      <c r="H43" s="395"/>
      <c r="I43" s="395"/>
      <c r="J43" s="395"/>
      <c r="K43" s="395"/>
    </row>
    <row r="44" spans="1:12" s="139" customFormat="1" ht="14.4" customHeight="1" x14ac:dyDescent="0.2">
      <c r="B44" s="395"/>
      <c r="C44" s="395"/>
      <c r="D44" s="395"/>
      <c r="E44" s="395"/>
      <c r="F44" s="395"/>
      <c r="G44" s="395"/>
      <c r="H44" s="395"/>
      <c r="I44" s="395"/>
      <c r="J44" s="395"/>
      <c r="K44" s="395"/>
    </row>
    <row r="45" spans="1:12" ht="17.25" customHeight="1" x14ac:dyDescent="0.2">
      <c r="A45" s="90"/>
      <c r="B45" s="111"/>
      <c r="C45" s="111"/>
      <c r="D45" s="111"/>
      <c r="E45" s="111"/>
      <c r="F45" s="111"/>
      <c r="G45" s="111"/>
      <c r="H45" s="111"/>
      <c r="I45" s="111"/>
      <c r="J45" s="111"/>
      <c r="K45" s="537" t="s">
        <v>363</v>
      </c>
      <c r="L45" s="90"/>
    </row>
    <row r="49" spans="2:2" x14ac:dyDescent="0.2">
      <c r="B49" s="112"/>
    </row>
    <row r="50" spans="2:2" x14ac:dyDescent="0.2">
      <c r="B50" s="2"/>
    </row>
    <row r="51" spans="2:2" x14ac:dyDescent="0.2">
      <c r="B51" s="2"/>
    </row>
    <row r="52" spans="2:2" x14ac:dyDescent="0.2">
      <c r="B52" s="2"/>
    </row>
    <row r="53" spans="2:2" x14ac:dyDescent="0.2">
      <c r="B53" s="2"/>
    </row>
    <row r="54" spans="2:2" x14ac:dyDescent="0.2">
      <c r="B54" s="2"/>
    </row>
  </sheetData>
  <mergeCells count="23">
    <mergeCell ref="I2:K2"/>
    <mergeCell ref="A4:K4"/>
    <mergeCell ref="C7:K7"/>
    <mergeCell ref="C8:K8"/>
    <mergeCell ref="C9:K9"/>
    <mergeCell ref="B10:B12"/>
    <mergeCell ref="D11:E11"/>
    <mergeCell ref="C13:K13"/>
    <mergeCell ref="B14:B37"/>
    <mergeCell ref="C14:K14"/>
    <mergeCell ref="E16:F16"/>
    <mergeCell ref="I16:J16"/>
    <mergeCell ref="F23:H23"/>
    <mergeCell ref="F24:H24"/>
    <mergeCell ref="F25:H25"/>
    <mergeCell ref="E36:J36"/>
    <mergeCell ref="B39:K44"/>
    <mergeCell ref="C27:K27"/>
    <mergeCell ref="F29:H29"/>
    <mergeCell ref="F30:H30"/>
    <mergeCell ref="F31:H31"/>
    <mergeCell ref="C33:K33"/>
    <mergeCell ref="E35:J35"/>
  </mergeCells>
  <phoneticPr fontId="3"/>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6"/>
  <sheetViews>
    <sheetView view="pageBreakPreview" zoomScaleNormal="100" zoomScaleSheetLayoutView="100" workbookViewId="0">
      <selection activeCell="H26" sqref="H26"/>
    </sheetView>
  </sheetViews>
  <sheetFormatPr defaultRowHeight="13.2" x14ac:dyDescent="0.2"/>
  <cols>
    <col min="1" max="1" width="2.44140625" style="6" customWidth="1"/>
    <col min="2" max="2" width="26.88671875" style="6" customWidth="1"/>
    <col min="3" max="3" width="4.44140625" style="6" customWidth="1"/>
    <col min="4" max="6" width="22.33203125" style="6" customWidth="1"/>
    <col min="7" max="7" width="3.44140625" style="6" customWidth="1"/>
    <col min="8" max="8" width="2.109375" style="6" customWidth="1"/>
    <col min="9" max="9" width="2.77734375" style="6" customWidth="1"/>
    <col min="10" max="256" width="8.88671875" style="6"/>
    <col min="257" max="257" width="2.44140625" style="6" customWidth="1"/>
    <col min="258" max="258" width="26.88671875" style="6" customWidth="1"/>
    <col min="259" max="259" width="4.44140625" style="6" customWidth="1"/>
    <col min="260" max="262" width="22.33203125" style="6" customWidth="1"/>
    <col min="263" max="263" width="3.44140625" style="6" customWidth="1"/>
    <col min="264" max="264" width="4.88671875" style="6" customWidth="1"/>
    <col min="265" max="265" width="2.77734375" style="6" customWidth="1"/>
    <col min="266" max="512" width="8.88671875" style="6"/>
    <col min="513" max="513" width="2.44140625" style="6" customWidth="1"/>
    <col min="514" max="514" width="26.88671875" style="6" customWidth="1"/>
    <col min="515" max="515" width="4.44140625" style="6" customWidth="1"/>
    <col min="516" max="518" width="22.33203125" style="6" customWidth="1"/>
    <col min="519" max="519" width="3.44140625" style="6" customWidth="1"/>
    <col min="520" max="520" width="4.88671875" style="6" customWidth="1"/>
    <col min="521" max="521" width="2.77734375" style="6" customWidth="1"/>
    <col min="522" max="768" width="8.88671875" style="6"/>
    <col min="769" max="769" width="2.44140625" style="6" customWidth="1"/>
    <col min="770" max="770" width="26.88671875" style="6" customWidth="1"/>
    <col min="771" max="771" width="4.44140625" style="6" customWidth="1"/>
    <col min="772" max="774" width="22.33203125" style="6" customWidth="1"/>
    <col min="775" max="775" width="3.44140625" style="6" customWidth="1"/>
    <col min="776" max="776" width="4.88671875" style="6" customWidth="1"/>
    <col min="777" max="777" width="2.77734375" style="6" customWidth="1"/>
    <col min="778" max="1024" width="8.88671875" style="6"/>
    <col min="1025" max="1025" width="2.44140625" style="6" customWidth="1"/>
    <col min="1026" max="1026" width="26.88671875" style="6" customWidth="1"/>
    <col min="1027" max="1027" width="4.44140625" style="6" customWidth="1"/>
    <col min="1028" max="1030" width="22.33203125" style="6" customWidth="1"/>
    <col min="1031" max="1031" width="3.44140625" style="6" customWidth="1"/>
    <col min="1032" max="1032" width="4.88671875" style="6" customWidth="1"/>
    <col min="1033" max="1033" width="2.77734375" style="6" customWidth="1"/>
    <col min="1034" max="1280" width="8.88671875" style="6"/>
    <col min="1281" max="1281" width="2.44140625" style="6" customWidth="1"/>
    <col min="1282" max="1282" width="26.88671875" style="6" customWidth="1"/>
    <col min="1283" max="1283" width="4.44140625" style="6" customWidth="1"/>
    <col min="1284" max="1286" width="22.33203125" style="6" customWidth="1"/>
    <col min="1287" max="1287" width="3.44140625" style="6" customWidth="1"/>
    <col min="1288" max="1288" width="4.88671875" style="6" customWidth="1"/>
    <col min="1289" max="1289" width="2.77734375" style="6" customWidth="1"/>
    <col min="1290" max="1536" width="8.88671875" style="6"/>
    <col min="1537" max="1537" width="2.44140625" style="6" customWidth="1"/>
    <col min="1538" max="1538" width="26.88671875" style="6" customWidth="1"/>
    <col min="1539" max="1539" width="4.44140625" style="6" customWidth="1"/>
    <col min="1540" max="1542" width="22.33203125" style="6" customWidth="1"/>
    <col min="1543" max="1543" width="3.44140625" style="6" customWidth="1"/>
    <col min="1544" max="1544" width="4.88671875" style="6" customWidth="1"/>
    <col min="1545" max="1545" width="2.77734375" style="6" customWidth="1"/>
    <col min="1546" max="1792" width="8.88671875" style="6"/>
    <col min="1793" max="1793" width="2.44140625" style="6" customWidth="1"/>
    <col min="1794" max="1794" width="26.88671875" style="6" customWidth="1"/>
    <col min="1795" max="1795" width="4.44140625" style="6" customWidth="1"/>
    <col min="1796" max="1798" width="22.33203125" style="6" customWidth="1"/>
    <col min="1799" max="1799" width="3.44140625" style="6" customWidth="1"/>
    <col min="1800" max="1800" width="4.88671875" style="6" customWidth="1"/>
    <col min="1801" max="1801" width="2.77734375" style="6" customWidth="1"/>
    <col min="1802" max="2048" width="8.88671875" style="6"/>
    <col min="2049" max="2049" width="2.44140625" style="6" customWidth="1"/>
    <col min="2050" max="2050" width="26.88671875" style="6" customWidth="1"/>
    <col min="2051" max="2051" width="4.44140625" style="6" customWidth="1"/>
    <col min="2052" max="2054" width="22.33203125" style="6" customWidth="1"/>
    <col min="2055" max="2055" width="3.44140625" style="6" customWidth="1"/>
    <col min="2056" max="2056" width="4.88671875" style="6" customWidth="1"/>
    <col min="2057" max="2057" width="2.77734375" style="6" customWidth="1"/>
    <col min="2058" max="2304" width="8.88671875" style="6"/>
    <col min="2305" max="2305" width="2.44140625" style="6" customWidth="1"/>
    <col min="2306" max="2306" width="26.88671875" style="6" customWidth="1"/>
    <col min="2307" max="2307" width="4.44140625" style="6" customWidth="1"/>
    <col min="2308" max="2310" width="22.33203125" style="6" customWidth="1"/>
    <col min="2311" max="2311" width="3.44140625" style="6" customWidth="1"/>
    <col min="2312" max="2312" width="4.88671875" style="6" customWidth="1"/>
    <col min="2313" max="2313" width="2.77734375" style="6" customWidth="1"/>
    <col min="2314" max="2560" width="8.88671875" style="6"/>
    <col min="2561" max="2561" width="2.44140625" style="6" customWidth="1"/>
    <col min="2562" max="2562" width="26.88671875" style="6" customWidth="1"/>
    <col min="2563" max="2563" width="4.44140625" style="6" customWidth="1"/>
    <col min="2564" max="2566" width="22.33203125" style="6" customWidth="1"/>
    <col min="2567" max="2567" width="3.44140625" style="6" customWidth="1"/>
    <col min="2568" max="2568" width="4.88671875" style="6" customWidth="1"/>
    <col min="2569" max="2569" width="2.77734375" style="6" customWidth="1"/>
    <col min="2570" max="2816" width="8.88671875" style="6"/>
    <col min="2817" max="2817" width="2.44140625" style="6" customWidth="1"/>
    <col min="2818" max="2818" width="26.88671875" style="6" customWidth="1"/>
    <col min="2819" max="2819" width="4.44140625" style="6" customWidth="1"/>
    <col min="2820" max="2822" width="22.33203125" style="6" customWidth="1"/>
    <col min="2823" max="2823" width="3.44140625" style="6" customWidth="1"/>
    <col min="2824" max="2824" width="4.88671875" style="6" customWidth="1"/>
    <col min="2825" max="2825" width="2.77734375" style="6" customWidth="1"/>
    <col min="2826" max="3072" width="8.88671875" style="6"/>
    <col min="3073" max="3073" width="2.44140625" style="6" customWidth="1"/>
    <col min="3074" max="3074" width="26.88671875" style="6" customWidth="1"/>
    <col min="3075" max="3075" width="4.44140625" style="6" customWidth="1"/>
    <col min="3076" max="3078" width="22.33203125" style="6" customWidth="1"/>
    <col min="3079" max="3079" width="3.44140625" style="6" customWidth="1"/>
    <col min="3080" max="3080" width="4.88671875" style="6" customWidth="1"/>
    <col min="3081" max="3081" width="2.77734375" style="6" customWidth="1"/>
    <col min="3082" max="3328" width="8.88671875" style="6"/>
    <col min="3329" max="3329" width="2.44140625" style="6" customWidth="1"/>
    <col min="3330" max="3330" width="26.88671875" style="6" customWidth="1"/>
    <col min="3331" max="3331" width="4.44140625" style="6" customWidth="1"/>
    <col min="3332" max="3334" width="22.33203125" style="6" customWidth="1"/>
    <col min="3335" max="3335" width="3.44140625" style="6" customWidth="1"/>
    <col min="3336" max="3336" width="4.88671875" style="6" customWidth="1"/>
    <col min="3337" max="3337" width="2.77734375" style="6" customWidth="1"/>
    <col min="3338" max="3584" width="8.88671875" style="6"/>
    <col min="3585" max="3585" width="2.44140625" style="6" customWidth="1"/>
    <col min="3586" max="3586" width="26.88671875" style="6" customWidth="1"/>
    <col min="3587" max="3587" width="4.44140625" style="6" customWidth="1"/>
    <col min="3588" max="3590" width="22.33203125" style="6" customWidth="1"/>
    <col min="3591" max="3591" width="3.44140625" style="6" customWidth="1"/>
    <col min="3592" max="3592" width="4.88671875" style="6" customWidth="1"/>
    <col min="3593" max="3593" width="2.77734375" style="6" customWidth="1"/>
    <col min="3594" max="3840" width="8.88671875" style="6"/>
    <col min="3841" max="3841" width="2.44140625" style="6" customWidth="1"/>
    <col min="3842" max="3842" width="26.88671875" style="6" customWidth="1"/>
    <col min="3843" max="3843" width="4.44140625" style="6" customWidth="1"/>
    <col min="3844" max="3846" width="22.33203125" style="6" customWidth="1"/>
    <col min="3847" max="3847" width="3.44140625" style="6" customWidth="1"/>
    <col min="3848" max="3848" width="4.88671875" style="6" customWidth="1"/>
    <col min="3849" max="3849" width="2.77734375" style="6" customWidth="1"/>
    <col min="3850" max="4096" width="8.88671875" style="6"/>
    <col min="4097" max="4097" width="2.44140625" style="6" customWidth="1"/>
    <col min="4098" max="4098" width="26.88671875" style="6" customWidth="1"/>
    <col min="4099" max="4099" width="4.44140625" style="6" customWidth="1"/>
    <col min="4100" max="4102" width="22.33203125" style="6" customWidth="1"/>
    <col min="4103" max="4103" width="3.44140625" style="6" customWidth="1"/>
    <col min="4104" max="4104" width="4.88671875" style="6" customWidth="1"/>
    <col min="4105" max="4105" width="2.77734375" style="6" customWidth="1"/>
    <col min="4106" max="4352" width="8.88671875" style="6"/>
    <col min="4353" max="4353" width="2.44140625" style="6" customWidth="1"/>
    <col min="4354" max="4354" width="26.88671875" style="6" customWidth="1"/>
    <col min="4355" max="4355" width="4.44140625" style="6" customWidth="1"/>
    <col min="4356" max="4358" width="22.33203125" style="6" customWidth="1"/>
    <col min="4359" max="4359" width="3.44140625" style="6" customWidth="1"/>
    <col min="4360" max="4360" width="4.88671875" style="6" customWidth="1"/>
    <col min="4361" max="4361" width="2.77734375" style="6" customWidth="1"/>
    <col min="4362" max="4608" width="8.88671875" style="6"/>
    <col min="4609" max="4609" width="2.44140625" style="6" customWidth="1"/>
    <col min="4610" max="4610" width="26.88671875" style="6" customWidth="1"/>
    <col min="4611" max="4611" width="4.44140625" style="6" customWidth="1"/>
    <col min="4612" max="4614" width="22.33203125" style="6" customWidth="1"/>
    <col min="4615" max="4615" width="3.44140625" style="6" customWidth="1"/>
    <col min="4616" max="4616" width="4.88671875" style="6" customWidth="1"/>
    <col min="4617" max="4617" width="2.77734375" style="6" customWidth="1"/>
    <col min="4618" max="4864" width="8.88671875" style="6"/>
    <col min="4865" max="4865" width="2.44140625" style="6" customWidth="1"/>
    <col min="4866" max="4866" width="26.88671875" style="6" customWidth="1"/>
    <col min="4867" max="4867" width="4.44140625" style="6" customWidth="1"/>
    <col min="4868" max="4870" width="22.33203125" style="6" customWidth="1"/>
    <col min="4871" max="4871" width="3.44140625" style="6" customWidth="1"/>
    <col min="4872" max="4872" width="4.88671875" style="6" customWidth="1"/>
    <col min="4873" max="4873" width="2.77734375" style="6" customWidth="1"/>
    <col min="4874" max="5120" width="8.88671875" style="6"/>
    <col min="5121" max="5121" width="2.44140625" style="6" customWidth="1"/>
    <col min="5122" max="5122" width="26.88671875" style="6" customWidth="1"/>
    <col min="5123" max="5123" width="4.44140625" style="6" customWidth="1"/>
    <col min="5124" max="5126" width="22.33203125" style="6" customWidth="1"/>
    <col min="5127" max="5127" width="3.44140625" style="6" customWidth="1"/>
    <col min="5128" max="5128" width="4.88671875" style="6" customWidth="1"/>
    <col min="5129" max="5129" width="2.77734375" style="6" customWidth="1"/>
    <col min="5130" max="5376" width="8.88671875" style="6"/>
    <col min="5377" max="5377" width="2.44140625" style="6" customWidth="1"/>
    <col min="5378" max="5378" width="26.88671875" style="6" customWidth="1"/>
    <col min="5379" max="5379" width="4.44140625" style="6" customWidth="1"/>
    <col min="5380" max="5382" width="22.33203125" style="6" customWidth="1"/>
    <col min="5383" max="5383" width="3.44140625" style="6" customWidth="1"/>
    <col min="5384" max="5384" width="4.88671875" style="6" customWidth="1"/>
    <col min="5385" max="5385" width="2.77734375" style="6" customWidth="1"/>
    <col min="5386" max="5632" width="8.88671875" style="6"/>
    <col min="5633" max="5633" width="2.44140625" style="6" customWidth="1"/>
    <col min="5634" max="5634" width="26.88671875" style="6" customWidth="1"/>
    <col min="5635" max="5635" width="4.44140625" style="6" customWidth="1"/>
    <col min="5636" max="5638" width="22.33203125" style="6" customWidth="1"/>
    <col min="5639" max="5639" width="3.44140625" style="6" customWidth="1"/>
    <col min="5640" max="5640" width="4.88671875" style="6" customWidth="1"/>
    <col min="5641" max="5641" width="2.77734375" style="6" customWidth="1"/>
    <col min="5642" max="5888" width="8.88671875" style="6"/>
    <col min="5889" max="5889" width="2.44140625" style="6" customWidth="1"/>
    <col min="5890" max="5890" width="26.88671875" style="6" customWidth="1"/>
    <col min="5891" max="5891" width="4.44140625" style="6" customWidth="1"/>
    <col min="5892" max="5894" width="22.33203125" style="6" customWidth="1"/>
    <col min="5895" max="5895" width="3.44140625" style="6" customWidth="1"/>
    <col min="5896" max="5896" width="4.88671875" style="6" customWidth="1"/>
    <col min="5897" max="5897" width="2.77734375" style="6" customWidth="1"/>
    <col min="5898" max="6144" width="8.88671875" style="6"/>
    <col min="6145" max="6145" width="2.44140625" style="6" customWidth="1"/>
    <col min="6146" max="6146" width="26.88671875" style="6" customWidth="1"/>
    <col min="6147" max="6147" width="4.44140625" style="6" customWidth="1"/>
    <col min="6148" max="6150" width="22.33203125" style="6" customWidth="1"/>
    <col min="6151" max="6151" width="3.44140625" style="6" customWidth="1"/>
    <col min="6152" max="6152" width="4.88671875" style="6" customWidth="1"/>
    <col min="6153" max="6153" width="2.77734375" style="6" customWidth="1"/>
    <col min="6154" max="6400" width="8.88671875" style="6"/>
    <col min="6401" max="6401" width="2.44140625" style="6" customWidth="1"/>
    <col min="6402" max="6402" width="26.88671875" style="6" customWidth="1"/>
    <col min="6403" max="6403" width="4.44140625" style="6" customWidth="1"/>
    <col min="6404" max="6406" width="22.33203125" style="6" customWidth="1"/>
    <col min="6407" max="6407" width="3.44140625" style="6" customWidth="1"/>
    <col min="6408" max="6408" width="4.88671875" style="6" customWidth="1"/>
    <col min="6409" max="6409" width="2.77734375" style="6" customWidth="1"/>
    <col min="6410" max="6656" width="8.88671875" style="6"/>
    <col min="6657" max="6657" width="2.44140625" style="6" customWidth="1"/>
    <col min="6658" max="6658" width="26.88671875" style="6" customWidth="1"/>
    <col min="6659" max="6659" width="4.44140625" style="6" customWidth="1"/>
    <col min="6660" max="6662" width="22.33203125" style="6" customWidth="1"/>
    <col min="6663" max="6663" width="3.44140625" style="6" customWidth="1"/>
    <col min="6664" max="6664" width="4.88671875" style="6" customWidth="1"/>
    <col min="6665" max="6665" width="2.77734375" style="6" customWidth="1"/>
    <col min="6666" max="6912" width="8.88671875" style="6"/>
    <col min="6913" max="6913" width="2.44140625" style="6" customWidth="1"/>
    <col min="6914" max="6914" width="26.88671875" style="6" customWidth="1"/>
    <col min="6915" max="6915" width="4.44140625" style="6" customWidth="1"/>
    <col min="6916" max="6918" width="22.33203125" style="6" customWidth="1"/>
    <col min="6919" max="6919" width="3.44140625" style="6" customWidth="1"/>
    <col min="6920" max="6920" width="4.88671875" style="6" customWidth="1"/>
    <col min="6921" max="6921" width="2.77734375" style="6" customWidth="1"/>
    <col min="6922" max="7168" width="8.88671875" style="6"/>
    <col min="7169" max="7169" width="2.44140625" style="6" customWidth="1"/>
    <col min="7170" max="7170" width="26.88671875" style="6" customWidth="1"/>
    <col min="7171" max="7171" width="4.44140625" style="6" customWidth="1"/>
    <col min="7172" max="7174" width="22.33203125" style="6" customWidth="1"/>
    <col min="7175" max="7175" width="3.44140625" style="6" customWidth="1"/>
    <col min="7176" max="7176" width="4.88671875" style="6" customWidth="1"/>
    <col min="7177" max="7177" width="2.77734375" style="6" customWidth="1"/>
    <col min="7178" max="7424" width="8.88671875" style="6"/>
    <col min="7425" max="7425" width="2.44140625" style="6" customWidth="1"/>
    <col min="7426" max="7426" width="26.88671875" style="6" customWidth="1"/>
    <col min="7427" max="7427" width="4.44140625" style="6" customWidth="1"/>
    <col min="7428" max="7430" width="22.33203125" style="6" customWidth="1"/>
    <col min="7431" max="7431" width="3.44140625" style="6" customWidth="1"/>
    <col min="7432" max="7432" width="4.88671875" style="6" customWidth="1"/>
    <col min="7433" max="7433" width="2.77734375" style="6" customWidth="1"/>
    <col min="7434" max="7680" width="8.88671875" style="6"/>
    <col min="7681" max="7681" width="2.44140625" style="6" customWidth="1"/>
    <col min="7682" max="7682" width="26.88671875" style="6" customWidth="1"/>
    <col min="7683" max="7683" width="4.44140625" style="6" customWidth="1"/>
    <col min="7684" max="7686" width="22.33203125" style="6" customWidth="1"/>
    <col min="7687" max="7687" width="3.44140625" style="6" customWidth="1"/>
    <col min="7688" max="7688" width="4.88671875" style="6" customWidth="1"/>
    <col min="7689" max="7689" width="2.77734375" style="6" customWidth="1"/>
    <col min="7690" max="7936" width="8.88671875" style="6"/>
    <col min="7937" max="7937" width="2.44140625" style="6" customWidth="1"/>
    <col min="7938" max="7938" width="26.88671875" style="6" customWidth="1"/>
    <col min="7939" max="7939" width="4.44140625" style="6" customWidth="1"/>
    <col min="7940" max="7942" width="22.33203125" style="6" customWidth="1"/>
    <col min="7943" max="7943" width="3.44140625" style="6" customWidth="1"/>
    <col min="7944" max="7944" width="4.88671875" style="6" customWidth="1"/>
    <col min="7945" max="7945" width="2.77734375" style="6" customWidth="1"/>
    <col min="7946" max="8192" width="8.88671875" style="6"/>
    <col min="8193" max="8193" width="2.44140625" style="6" customWidth="1"/>
    <col min="8194" max="8194" width="26.88671875" style="6" customWidth="1"/>
    <col min="8195" max="8195" width="4.44140625" style="6" customWidth="1"/>
    <col min="8196" max="8198" width="22.33203125" style="6" customWidth="1"/>
    <col min="8199" max="8199" width="3.44140625" style="6" customWidth="1"/>
    <col min="8200" max="8200" width="4.88671875" style="6" customWidth="1"/>
    <col min="8201" max="8201" width="2.77734375" style="6" customWidth="1"/>
    <col min="8202" max="8448" width="8.88671875" style="6"/>
    <col min="8449" max="8449" width="2.44140625" style="6" customWidth="1"/>
    <col min="8450" max="8450" width="26.88671875" style="6" customWidth="1"/>
    <col min="8451" max="8451" width="4.44140625" style="6" customWidth="1"/>
    <col min="8452" max="8454" width="22.33203125" style="6" customWidth="1"/>
    <col min="8455" max="8455" width="3.44140625" style="6" customWidth="1"/>
    <col min="8456" max="8456" width="4.88671875" style="6" customWidth="1"/>
    <col min="8457" max="8457" width="2.77734375" style="6" customWidth="1"/>
    <col min="8458" max="8704" width="8.88671875" style="6"/>
    <col min="8705" max="8705" width="2.44140625" style="6" customWidth="1"/>
    <col min="8706" max="8706" width="26.88671875" style="6" customWidth="1"/>
    <col min="8707" max="8707" width="4.44140625" style="6" customWidth="1"/>
    <col min="8708" max="8710" width="22.33203125" style="6" customWidth="1"/>
    <col min="8711" max="8711" width="3.44140625" style="6" customWidth="1"/>
    <col min="8712" max="8712" width="4.88671875" style="6" customWidth="1"/>
    <col min="8713" max="8713" width="2.77734375" style="6" customWidth="1"/>
    <col min="8714" max="8960" width="8.88671875" style="6"/>
    <col min="8961" max="8961" width="2.44140625" style="6" customWidth="1"/>
    <col min="8962" max="8962" width="26.88671875" style="6" customWidth="1"/>
    <col min="8963" max="8963" width="4.44140625" style="6" customWidth="1"/>
    <col min="8964" max="8966" width="22.33203125" style="6" customWidth="1"/>
    <col min="8967" max="8967" width="3.44140625" style="6" customWidth="1"/>
    <col min="8968" max="8968" width="4.88671875" style="6" customWidth="1"/>
    <col min="8969" max="8969" width="2.77734375" style="6" customWidth="1"/>
    <col min="8970" max="9216" width="8.88671875" style="6"/>
    <col min="9217" max="9217" width="2.44140625" style="6" customWidth="1"/>
    <col min="9218" max="9218" width="26.88671875" style="6" customWidth="1"/>
    <col min="9219" max="9219" width="4.44140625" style="6" customWidth="1"/>
    <col min="9220" max="9222" width="22.33203125" style="6" customWidth="1"/>
    <col min="9223" max="9223" width="3.44140625" style="6" customWidth="1"/>
    <col min="9224" max="9224" width="4.88671875" style="6" customWidth="1"/>
    <col min="9225" max="9225" width="2.77734375" style="6" customWidth="1"/>
    <col min="9226" max="9472" width="8.88671875" style="6"/>
    <col min="9473" max="9473" width="2.44140625" style="6" customWidth="1"/>
    <col min="9474" max="9474" width="26.88671875" style="6" customWidth="1"/>
    <col min="9475" max="9475" width="4.44140625" style="6" customWidth="1"/>
    <col min="9476" max="9478" width="22.33203125" style="6" customWidth="1"/>
    <col min="9479" max="9479" width="3.44140625" style="6" customWidth="1"/>
    <col min="9480" max="9480" width="4.88671875" style="6" customWidth="1"/>
    <col min="9481" max="9481" width="2.77734375" style="6" customWidth="1"/>
    <col min="9482" max="9728" width="8.88671875" style="6"/>
    <col min="9729" max="9729" width="2.44140625" style="6" customWidth="1"/>
    <col min="9730" max="9730" width="26.88671875" style="6" customWidth="1"/>
    <col min="9731" max="9731" width="4.44140625" style="6" customWidth="1"/>
    <col min="9732" max="9734" width="22.33203125" style="6" customWidth="1"/>
    <col min="9735" max="9735" width="3.44140625" style="6" customWidth="1"/>
    <col min="9736" max="9736" width="4.88671875" style="6" customWidth="1"/>
    <col min="9737" max="9737" width="2.77734375" style="6" customWidth="1"/>
    <col min="9738" max="9984" width="8.88671875" style="6"/>
    <col min="9985" max="9985" width="2.44140625" style="6" customWidth="1"/>
    <col min="9986" max="9986" width="26.88671875" style="6" customWidth="1"/>
    <col min="9987" max="9987" width="4.44140625" style="6" customWidth="1"/>
    <col min="9988" max="9990" width="22.33203125" style="6" customWidth="1"/>
    <col min="9991" max="9991" width="3.44140625" style="6" customWidth="1"/>
    <col min="9992" max="9992" width="4.88671875" style="6" customWidth="1"/>
    <col min="9993" max="9993" width="2.77734375" style="6" customWidth="1"/>
    <col min="9994" max="10240" width="8.88671875" style="6"/>
    <col min="10241" max="10241" width="2.44140625" style="6" customWidth="1"/>
    <col min="10242" max="10242" width="26.88671875" style="6" customWidth="1"/>
    <col min="10243" max="10243" width="4.44140625" style="6" customWidth="1"/>
    <col min="10244" max="10246" width="22.33203125" style="6" customWidth="1"/>
    <col min="10247" max="10247" width="3.44140625" style="6" customWidth="1"/>
    <col min="10248" max="10248" width="4.88671875" style="6" customWidth="1"/>
    <col min="10249" max="10249" width="2.77734375" style="6" customWidth="1"/>
    <col min="10250" max="10496" width="8.88671875" style="6"/>
    <col min="10497" max="10497" width="2.44140625" style="6" customWidth="1"/>
    <col min="10498" max="10498" width="26.88671875" style="6" customWidth="1"/>
    <col min="10499" max="10499" width="4.44140625" style="6" customWidth="1"/>
    <col min="10500" max="10502" width="22.33203125" style="6" customWidth="1"/>
    <col min="10503" max="10503" width="3.44140625" style="6" customWidth="1"/>
    <col min="10504" max="10504" width="4.88671875" style="6" customWidth="1"/>
    <col min="10505" max="10505" width="2.77734375" style="6" customWidth="1"/>
    <col min="10506" max="10752" width="8.88671875" style="6"/>
    <col min="10753" max="10753" width="2.44140625" style="6" customWidth="1"/>
    <col min="10754" max="10754" width="26.88671875" style="6" customWidth="1"/>
    <col min="10755" max="10755" width="4.44140625" style="6" customWidth="1"/>
    <col min="10756" max="10758" width="22.33203125" style="6" customWidth="1"/>
    <col min="10759" max="10759" width="3.44140625" style="6" customWidth="1"/>
    <col min="10760" max="10760" width="4.88671875" style="6" customWidth="1"/>
    <col min="10761" max="10761" width="2.77734375" style="6" customWidth="1"/>
    <col min="10762" max="11008" width="8.88671875" style="6"/>
    <col min="11009" max="11009" width="2.44140625" style="6" customWidth="1"/>
    <col min="11010" max="11010" width="26.88671875" style="6" customWidth="1"/>
    <col min="11011" max="11011" width="4.44140625" style="6" customWidth="1"/>
    <col min="11012" max="11014" width="22.33203125" style="6" customWidth="1"/>
    <col min="11015" max="11015" width="3.44140625" style="6" customWidth="1"/>
    <col min="11016" max="11016" width="4.88671875" style="6" customWidth="1"/>
    <col min="11017" max="11017" width="2.77734375" style="6" customWidth="1"/>
    <col min="11018" max="11264" width="8.88671875" style="6"/>
    <col min="11265" max="11265" width="2.44140625" style="6" customWidth="1"/>
    <col min="11266" max="11266" width="26.88671875" style="6" customWidth="1"/>
    <col min="11267" max="11267" width="4.44140625" style="6" customWidth="1"/>
    <col min="11268" max="11270" width="22.33203125" style="6" customWidth="1"/>
    <col min="11271" max="11271" width="3.44140625" style="6" customWidth="1"/>
    <col min="11272" max="11272" width="4.88671875" style="6" customWidth="1"/>
    <col min="11273" max="11273" width="2.77734375" style="6" customWidth="1"/>
    <col min="11274" max="11520" width="8.88671875" style="6"/>
    <col min="11521" max="11521" width="2.44140625" style="6" customWidth="1"/>
    <col min="11522" max="11522" width="26.88671875" style="6" customWidth="1"/>
    <col min="11523" max="11523" width="4.44140625" style="6" customWidth="1"/>
    <col min="11524" max="11526" width="22.33203125" style="6" customWidth="1"/>
    <col min="11527" max="11527" width="3.44140625" style="6" customWidth="1"/>
    <col min="11528" max="11528" width="4.88671875" style="6" customWidth="1"/>
    <col min="11529" max="11529" width="2.77734375" style="6" customWidth="1"/>
    <col min="11530" max="11776" width="8.88671875" style="6"/>
    <col min="11777" max="11777" width="2.44140625" style="6" customWidth="1"/>
    <col min="11778" max="11778" width="26.88671875" style="6" customWidth="1"/>
    <col min="11779" max="11779" width="4.44140625" style="6" customWidth="1"/>
    <col min="11780" max="11782" width="22.33203125" style="6" customWidth="1"/>
    <col min="11783" max="11783" width="3.44140625" style="6" customWidth="1"/>
    <col min="11784" max="11784" width="4.88671875" style="6" customWidth="1"/>
    <col min="11785" max="11785" width="2.77734375" style="6" customWidth="1"/>
    <col min="11786" max="12032" width="8.88671875" style="6"/>
    <col min="12033" max="12033" width="2.44140625" style="6" customWidth="1"/>
    <col min="12034" max="12034" width="26.88671875" style="6" customWidth="1"/>
    <col min="12035" max="12035" width="4.44140625" style="6" customWidth="1"/>
    <col min="12036" max="12038" width="22.33203125" style="6" customWidth="1"/>
    <col min="12039" max="12039" width="3.44140625" style="6" customWidth="1"/>
    <col min="12040" max="12040" width="4.88671875" style="6" customWidth="1"/>
    <col min="12041" max="12041" width="2.77734375" style="6" customWidth="1"/>
    <col min="12042" max="12288" width="8.88671875" style="6"/>
    <col min="12289" max="12289" width="2.44140625" style="6" customWidth="1"/>
    <col min="12290" max="12290" width="26.88671875" style="6" customWidth="1"/>
    <col min="12291" max="12291" width="4.44140625" style="6" customWidth="1"/>
    <col min="12292" max="12294" width="22.33203125" style="6" customWidth="1"/>
    <col min="12295" max="12295" width="3.44140625" style="6" customWidth="1"/>
    <col min="12296" max="12296" width="4.88671875" style="6" customWidth="1"/>
    <col min="12297" max="12297" width="2.77734375" style="6" customWidth="1"/>
    <col min="12298" max="12544" width="8.88671875" style="6"/>
    <col min="12545" max="12545" width="2.44140625" style="6" customWidth="1"/>
    <col min="12546" max="12546" width="26.88671875" style="6" customWidth="1"/>
    <col min="12547" max="12547" width="4.44140625" style="6" customWidth="1"/>
    <col min="12548" max="12550" width="22.33203125" style="6" customWidth="1"/>
    <col min="12551" max="12551" width="3.44140625" style="6" customWidth="1"/>
    <col min="12552" max="12552" width="4.88671875" style="6" customWidth="1"/>
    <col min="12553" max="12553" width="2.77734375" style="6" customWidth="1"/>
    <col min="12554" max="12800" width="8.88671875" style="6"/>
    <col min="12801" max="12801" width="2.44140625" style="6" customWidth="1"/>
    <col min="12802" max="12802" width="26.88671875" style="6" customWidth="1"/>
    <col min="12803" max="12803" width="4.44140625" style="6" customWidth="1"/>
    <col min="12804" max="12806" width="22.33203125" style="6" customWidth="1"/>
    <col min="12807" max="12807" width="3.44140625" style="6" customWidth="1"/>
    <col min="12808" max="12808" width="4.88671875" style="6" customWidth="1"/>
    <col min="12809" max="12809" width="2.77734375" style="6" customWidth="1"/>
    <col min="12810" max="13056" width="8.88671875" style="6"/>
    <col min="13057" max="13057" width="2.44140625" style="6" customWidth="1"/>
    <col min="13058" max="13058" width="26.88671875" style="6" customWidth="1"/>
    <col min="13059" max="13059" width="4.44140625" style="6" customWidth="1"/>
    <col min="13060" max="13062" width="22.33203125" style="6" customWidth="1"/>
    <col min="13063" max="13063" width="3.44140625" style="6" customWidth="1"/>
    <col min="13064" max="13064" width="4.88671875" style="6" customWidth="1"/>
    <col min="13065" max="13065" width="2.77734375" style="6" customWidth="1"/>
    <col min="13066" max="13312" width="8.88671875" style="6"/>
    <col min="13313" max="13313" width="2.44140625" style="6" customWidth="1"/>
    <col min="13314" max="13314" width="26.88671875" style="6" customWidth="1"/>
    <col min="13315" max="13315" width="4.44140625" style="6" customWidth="1"/>
    <col min="13316" max="13318" width="22.33203125" style="6" customWidth="1"/>
    <col min="13319" max="13319" width="3.44140625" style="6" customWidth="1"/>
    <col min="13320" max="13320" width="4.88671875" style="6" customWidth="1"/>
    <col min="13321" max="13321" width="2.77734375" style="6" customWidth="1"/>
    <col min="13322" max="13568" width="8.88671875" style="6"/>
    <col min="13569" max="13569" width="2.44140625" style="6" customWidth="1"/>
    <col min="13570" max="13570" width="26.88671875" style="6" customWidth="1"/>
    <col min="13571" max="13571" width="4.44140625" style="6" customWidth="1"/>
    <col min="13572" max="13574" width="22.33203125" style="6" customWidth="1"/>
    <col min="13575" max="13575" width="3.44140625" style="6" customWidth="1"/>
    <col min="13576" max="13576" width="4.88671875" style="6" customWidth="1"/>
    <col min="13577" max="13577" width="2.77734375" style="6" customWidth="1"/>
    <col min="13578" max="13824" width="8.88671875" style="6"/>
    <col min="13825" max="13825" width="2.44140625" style="6" customWidth="1"/>
    <col min="13826" max="13826" width="26.88671875" style="6" customWidth="1"/>
    <col min="13827" max="13827" width="4.44140625" style="6" customWidth="1"/>
    <col min="13828" max="13830" width="22.33203125" style="6" customWidth="1"/>
    <col min="13831" max="13831" width="3.44140625" style="6" customWidth="1"/>
    <col min="13832" max="13832" width="4.88671875" style="6" customWidth="1"/>
    <col min="13833" max="13833" width="2.77734375" style="6" customWidth="1"/>
    <col min="13834" max="14080" width="8.88671875" style="6"/>
    <col min="14081" max="14081" width="2.44140625" style="6" customWidth="1"/>
    <col min="14082" max="14082" width="26.88671875" style="6" customWidth="1"/>
    <col min="14083" max="14083" width="4.44140625" style="6" customWidth="1"/>
    <col min="14084" max="14086" width="22.33203125" style="6" customWidth="1"/>
    <col min="14087" max="14087" width="3.44140625" style="6" customWidth="1"/>
    <col min="14088" max="14088" width="4.88671875" style="6" customWidth="1"/>
    <col min="14089" max="14089" width="2.77734375" style="6" customWidth="1"/>
    <col min="14090" max="14336" width="8.88671875" style="6"/>
    <col min="14337" max="14337" width="2.44140625" style="6" customWidth="1"/>
    <col min="14338" max="14338" width="26.88671875" style="6" customWidth="1"/>
    <col min="14339" max="14339" width="4.44140625" style="6" customWidth="1"/>
    <col min="14340" max="14342" width="22.33203125" style="6" customWidth="1"/>
    <col min="14343" max="14343" width="3.44140625" style="6" customWidth="1"/>
    <col min="14344" max="14344" width="4.88671875" style="6" customWidth="1"/>
    <col min="14345" max="14345" width="2.77734375" style="6" customWidth="1"/>
    <col min="14346" max="14592" width="8.88671875" style="6"/>
    <col min="14593" max="14593" width="2.44140625" style="6" customWidth="1"/>
    <col min="14594" max="14594" width="26.88671875" style="6" customWidth="1"/>
    <col min="14595" max="14595" width="4.44140625" style="6" customWidth="1"/>
    <col min="14596" max="14598" width="22.33203125" style="6" customWidth="1"/>
    <col min="14599" max="14599" width="3.44140625" style="6" customWidth="1"/>
    <col min="14600" max="14600" width="4.88671875" style="6" customWidth="1"/>
    <col min="14601" max="14601" width="2.77734375" style="6" customWidth="1"/>
    <col min="14602" max="14848" width="8.88671875" style="6"/>
    <col min="14849" max="14849" width="2.44140625" style="6" customWidth="1"/>
    <col min="14850" max="14850" width="26.88671875" style="6" customWidth="1"/>
    <col min="14851" max="14851" width="4.44140625" style="6" customWidth="1"/>
    <col min="14852" max="14854" width="22.33203125" style="6" customWidth="1"/>
    <col min="14855" max="14855" width="3.44140625" style="6" customWidth="1"/>
    <col min="14856" max="14856" width="4.88671875" style="6" customWidth="1"/>
    <col min="14857" max="14857" width="2.77734375" style="6" customWidth="1"/>
    <col min="14858" max="15104" width="8.88671875" style="6"/>
    <col min="15105" max="15105" width="2.44140625" style="6" customWidth="1"/>
    <col min="15106" max="15106" width="26.88671875" style="6" customWidth="1"/>
    <col min="15107" max="15107" width="4.44140625" style="6" customWidth="1"/>
    <col min="15108" max="15110" width="22.33203125" style="6" customWidth="1"/>
    <col min="15111" max="15111" width="3.44140625" style="6" customWidth="1"/>
    <col min="15112" max="15112" width="4.88671875" style="6" customWidth="1"/>
    <col min="15113" max="15113" width="2.77734375" style="6" customWidth="1"/>
    <col min="15114" max="15360" width="8.88671875" style="6"/>
    <col min="15361" max="15361" width="2.44140625" style="6" customWidth="1"/>
    <col min="15362" max="15362" width="26.88671875" style="6" customWidth="1"/>
    <col min="15363" max="15363" width="4.44140625" style="6" customWidth="1"/>
    <col min="15364" max="15366" width="22.33203125" style="6" customWidth="1"/>
    <col min="15367" max="15367" width="3.44140625" style="6" customWidth="1"/>
    <col min="15368" max="15368" width="4.88671875" style="6" customWidth="1"/>
    <col min="15369" max="15369" width="2.77734375" style="6" customWidth="1"/>
    <col min="15370" max="15616" width="8.88671875" style="6"/>
    <col min="15617" max="15617" width="2.44140625" style="6" customWidth="1"/>
    <col min="15618" max="15618" width="26.88671875" style="6" customWidth="1"/>
    <col min="15619" max="15619" width="4.44140625" style="6" customWidth="1"/>
    <col min="15620" max="15622" width="22.33203125" style="6" customWidth="1"/>
    <col min="15623" max="15623" width="3.44140625" style="6" customWidth="1"/>
    <col min="15624" max="15624" width="4.88671875" style="6" customWidth="1"/>
    <col min="15625" max="15625" width="2.77734375" style="6" customWidth="1"/>
    <col min="15626" max="15872" width="8.88671875" style="6"/>
    <col min="15873" max="15873" width="2.44140625" style="6" customWidth="1"/>
    <col min="15874" max="15874" width="26.88671875" style="6" customWidth="1"/>
    <col min="15875" max="15875" width="4.44140625" style="6" customWidth="1"/>
    <col min="15876" max="15878" width="22.33203125" style="6" customWidth="1"/>
    <col min="15879" max="15879" width="3.44140625" style="6" customWidth="1"/>
    <col min="15880" max="15880" width="4.88671875" style="6" customWidth="1"/>
    <col min="15881" max="15881" width="2.77734375" style="6" customWidth="1"/>
    <col min="15882" max="16128" width="8.88671875" style="6"/>
    <col min="16129" max="16129" width="2.44140625" style="6" customWidth="1"/>
    <col min="16130" max="16130" width="26.88671875" style="6" customWidth="1"/>
    <col min="16131" max="16131" width="4.44140625" style="6" customWidth="1"/>
    <col min="16132" max="16134" width="22.33203125" style="6" customWidth="1"/>
    <col min="16135" max="16135" width="3.44140625" style="6" customWidth="1"/>
    <col min="16136" max="16136" width="4.88671875" style="6" customWidth="1"/>
    <col min="16137" max="16137" width="2.77734375" style="6" customWidth="1"/>
    <col min="16138" max="16384" width="8.88671875" style="6"/>
  </cols>
  <sheetData>
    <row r="1" spans="1:8" ht="20.100000000000001" customHeight="1" x14ac:dyDescent="0.2">
      <c r="A1" s="183" t="s">
        <v>198</v>
      </c>
      <c r="B1" s="90"/>
      <c r="C1" s="90"/>
      <c r="D1" s="90"/>
      <c r="E1" s="90"/>
      <c r="F1" s="90"/>
      <c r="G1" s="90"/>
      <c r="H1" s="90"/>
    </row>
    <row r="2" spans="1:8" ht="20.100000000000001" customHeight="1" x14ac:dyDescent="0.2">
      <c r="A2" s="91"/>
      <c r="B2" s="90"/>
      <c r="C2" s="90"/>
      <c r="D2" s="90"/>
      <c r="E2" s="90"/>
      <c r="F2" s="430" t="s">
        <v>84</v>
      </c>
      <c r="G2" s="430"/>
      <c r="H2" s="90"/>
    </row>
    <row r="3" spans="1:8" ht="20.100000000000001" customHeight="1" x14ac:dyDescent="0.2">
      <c r="A3" s="91"/>
      <c r="B3" s="90"/>
      <c r="C3" s="90"/>
      <c r="D3" s="90"/>
      <c r="E3" s="90"/>
      <c r="F3" s="92"/>
      <c r="G3" s="92"/>
      <c r="H3" s="90"/>
    </row>
    <row r="4" spans="1:8" ht="20.100000000000001" customHeight="1" x14ac:dyDescent="0.2">
      <c r="A4" s="431" t="s">
        <v>199</v>
      </c>
      <c r="B4" s="431"/>
      <c r="C4" s="431"/>
      <c r="D4" s="431"/>
      <c r="E4" s="431"/>
      <c r="F4" s="431"/>
      <c r="G4" s="431"/>
      <c r="H4" s="431"/>
    </row>
    <row r="5" spans="1:8" ht="20.100000000000001" customHeight="1" x14ac:dyDescent="0.2">
      <c r="A5" s="93"/>
      <c r="B5" s="93"/>
      <c r="C5" s="93"/>
      <c r="D5" s="93"/>
      <c r="E5" s="93"/>
      <c r="F5" s="93"/>
      <c r="G5" s="93"/>
      <c r="H5" s="90"/>
    </row>
    <row r="6" spans="1:8" ht="39.9" customHeight="1" x14ac:dyDescent="0.2">
      <c r="A6" s="93"/>
      <c r="B6" s="94" t="s">
        <v>200</v>
      </c>
      <c r="C6" s="432"/>
      <c r="D6" s="433"/>
      <c r="E6" s="433"/>
      <c r="F6" s="433"/>
      <c r="G6" s="434"/>
      <c r="H6" s="90"/>
    </row>
    <row r="7" spans="1:8" ht="39.9" customHeight="1" x14ac:dyDescent="0.2">
      <c r="A7" s="90"/>
      <c r="B7" s="95" t="s">
        <v>76</v>
      </c>
      <c r="C7" s="435" t="s">
        <v>201</v>
      </c>
      <c r="D7" s="435"/>
      <c r="E7" s="435"/>
      <c r="F7" s="435"/>
      <c r="G7" s="436"/>
      <c r="H7" s="90"/>
    </row>
    <row r="8" spans="1:8" ht="39.9" customHeight="1" x14ac:dyDescent="0.2">
      <c r="A8" s="90"/>
      <c r="B8" s="96" t="s">
        <v>202</v>
      </c>
      <c r="C8" s="437"/>
      <c r="D8" s="438"/>
      <c r="E8" s="438"/>
      <c r="F8" s="438"/>
      <c r="G8" s="439"/>
      <c r="H8" s="90"/>
    </row>
    <row r="9" spans="1:8" ht="39.9" customHeight="1" x14ac:dyDescent="0.2">
      <c r="A9" s="90"/>
      <c r="B9" s="94" t="s">
        <v>203</v>
      </c>
      <c r="C9" s="437" t="s">
        <v>204</v>
      </c>
      <c r="D9" s="438"/>
      <c r="E9" s="438"/>
      <c r="F9" s="438"/>
      <c r="G9" s="439"/>
      <c r="H9" s="90"/>
    </row>
    <row r="10" spans="1:8" ht="18.75" customHeight="1" x14ac:dyDescent="0.2">
      <c r="A10" s="90"/>
      <c r="B10" s="440" t="s">
        <v>205</v>
      </c>
      <c r="C10" s="97"/>
      <c r="D10" s="90"/>
      <c r="E10" s="90"/>
      <c r="F10" s="90"/>
      <c r="G10" s="98"/>
      <c r="H10" s="90"/>
    </row>
    <row r="11" spans="1:8" ht="40.5" customHeight="1" x14ac:dyDescent="0.2">
      <c r="A11" s="90"/>
      <c r="B11" s="440"/>
      <c r="C11" s="97"/>
      <c r="D11" s="99" t="s">
        <v>49</v>
      </c>
      <c r="E11" s="100" t="s">
        <v>50</v>
      </c>
      <c r="F11" s="101"/>
      <c r="G11" s="98"/>
      <c r="H11" s="90"/>
    </row>
    <row r="12" spans="1:8" ht="25.5" customHeight="1" x14ac:dyDescent="0.2">
      <c r="A12" s="90"/>
      <c r="B12" s="441"/>
      <c r="C12" s="102"/>
      <c r="D12" s="103"/>
      <c r="E12" s="103"/>
      <c r="F12" s="103"/>
      <c r="G12" s="104"/>
      <c r="H12" s="90"/>
    </row>
    <row r="13" spans="1:8" x14ac:dyDescent="0.2">
      <c r="A13" s="90"/>
      <c r="B13" s="442" t="s">
        <v>206</v>
      </c>
      <c r="C13" s="105"/>
      <c r="D13" s="105"/>
      <c r="E13" s="105"/>
      <c r="F13" s="105"/>
      <c r="G13" s="106"/>
      <c r="H13" s="90"/>
    </row>
    <row r="14" spans="1:8" ht="29.25" customHeight="1" x14ac:dyDescent="0.2">
      <c r="A14" s="90"/>
      <c r="B14" s="443"/>
      <c r="C14" s="90"/>
      <c r="D14" s="107" t="s">
        <v>1</v>
      </c>
      <c r="E14" s="107" t="s">
        <v>0</v>
      </c>
      <c r="F14" s="107" t="s">
        <v>51</v>
      </c>
      <c r="G14" s="98"/>
      <c r="H14" s="90"/>
    </row>
    <row r="15" spans="1:8" ht="29.25" customHeight="1" x14ac:dyDescent="0.2">
      <c r="A15" s="90"/>
      <c r="B15" s="443"/>
      <c r="C15" s="90"/>
      <c r="D15" s="100" t="s">
        <v>50</v>
      </c>
      <c r="E15" s="100" t="s">
        <v>50</v>
      </c>
      <c r="F15" s="100" t="s">
        <v>50</v>
      </c>
      <c r="G15" s="98"/>
      <c r="H15" s="90"/>
    </row>
    <row r="16" spans="1:8" x14ac:dyDescent="0.2">
      <c r="A16" s="90"/>
      <c r="B16" s="444"/>
      <c r="C16" s="103"/>
      <c r="D16" s="103"/>
      <c r="E16" s="103"/>
      <c r="F16" s="103"/>
      <c r="G16" s="104"/>
      <c r="H16" s="90"/>
    </row>
    <row r="17" spans="1:8" ht="38.25" customHeight="1" x14ac:dyDescent="0.2">
      <c r="A17" s="90"/>
      <c r="B17" s="96" t="s">
        <v>207</v>
      </c>
      <c r="C17" s="108"/>
      <c r="D17" s="445" t="s">
        <v>208</v>
      </c>
      <c r="E17" s="445"/>
      <c r="F17" s="445"/>
      <c r="G17" s="446"/>
      <c r="H17" s="90"/>
    </row>
    <row r="18" spans="1:8" x14ac:dyDescent="0.2">
      <c r="A18" s="90"/>
      <c r="B18" s="90"/>
      <c r="C18" s="90"/>
      <c r="D18" s="90"/>
      <c r="E18" s="90"/>
      <c r="F18" s="90"/>
      <c r="G18" s="90"/>
      <c r="H18" s="90"/>
    </row>
    <row r="19" spans="1:8" x14ac:dyDescent="0.2">
      <c r="A19" s="90"/>
      <c r="B19" s="90"/>
      <c r="C19" s="90"/>
      <c r="D19" s="90"/>
      <c r="E19" s="90"/>
      <c r="F19" s="90"/>
      <c r="G19" s="90"/>
      <c r="H19" s="90"/>
    </row>
    <row r="20" spans="1:8" ht="17.25" customHeight="1" x14ac:dyDescent="0.2">
      <c r="A20" s="90"/>
      <c r="B20" s="90" t="s">
        <v>46</v>
      </c>
      <c r="C20" s="90"/>
      <c r="D20" s="90"/>
      <c r="E20" s="90"/>
      <c r="F20" s="90"/>
      <c r="G20" s="90"/>
      <c r="H20" s="90"/>
    </row>
    <row r="21" spans="1:8" ht="32.25" customHeight="1" x14ac:dyDescent="0.2">
      <c r="A21" s="90"/>
      <c r="B21" s="429" t="s">
        <v>209</v>
      </c>
      <c r="C21" s="429"/>
      <c r="D21" s="429"/>
      <c r="E21" s="429"/>
      <c r="F21" s="429"/>
      <c r="G21" s="429"/>
      <c r="H21" s="90"/>
    </row>
    <row r="22" spans="1:8" ht="32.25" customHeight="1" x14ac:dyDescent="0.2">
      <c r="A22" s="90"/>
      <c r="B22" s="429" t="s">
        <v>210</v>
      </c>
      <c r="C22" s="429"/>
      <c r="D22" s="429"/>
      <c r="E22" s="429"/>
      <c r="F22" s="429"/>
      <c r="G22" s="429"/>
      <c r="H22" s="90"/>
    </row>
    <row r="23" spans="1:8" ht="17.25" customHeight="1" x14ac:dyDescent="0.2">
      <c r="A23" s="90"/>
      <c r="B23" s="109" t="s">
        <v>211</v>
      </c>
      <c r="C23" s="90"/>
      <c r="D23" s="90"/>
      <c r="E23" s="90"/>
      <c r="F23" s="90"/>
      <c r="G23" s="90"/>
      <c r="H23" s="90"/>
    </row>
    <row r="24" spans="1:8" ht="17.25" customHeight="1" x14ac:dyDescent="0.2">
      <c r="A24" s="90"/>
      <c r="B24" s="90" t="s">
        <v>212</v>
      </c>
      <c r="C24" s="90"/>
      <c r="D24" s="90"/>
      <c r="E24" s="90"/>
      <c r="F24" s="90"/>
      <c r="G24" s="90"/>
      <c r="H24" s="90"/>
    </row>
    <row r="25" spans="1:8" ht="64.5" customHeight="1" x14ac:dyDescent="0.2">
      <c r="A25" s="90"/>
      <c r="B25" s="429" t="s">
        <v>213</v>
      </c>
      <c r="C25" s="429"/>
      <c r="D25" s="429"/>
      <c r="E25" s="429"/>
      <c r="F25" s="429"/>
      <c r="G25" s="429"/>
      <c r="H25" s="90"/>
    </row>
    <row r="26" spans="1:8" x14ac:dyDescent="0.2">
      <c r="H26" s="184" t="s">
        <v>214</v>
      </c>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5427-10CC-48B6-AC40-D02E581D008B}">
  <dimension ref="A1:G28"/>
  <sheetViews>
    <sheetView view="pageBreakPreview" zoomScaleNormal="100" zoomScaleSheetLayoutView="100" workbookViewId="0">
      <selection activeCell="B28" sqref="B28"/>
    </sheetView>
  </sheetViews>
  <sheetFormatPr defaultColWidth="9" defaultRowHeight="13.2" x14ac:dyDescent="0.2"/>
  <cols>
    <col min="1" max="1" width="10.77734375" style="6" customWidth="1"/>
    <col min="2" max="2" width="13.33203125" style="6" customWidth="1"/>
    <col min="3" max="3" width="14.109375" style="6" customWidth="1"/>
    <col min="4" max="4" width="3.88671875" style="6" bestFit="1" customWidth="1"/>
    <col min="5" max="5" width="32.109375" style="6" customWidth="1"/>
    <col min="6" max="6" width="20.109375" style="6" customWidth="1"/>
    <col min="7" max="7" width="5.109375" style="6" customWidth="1"/>
    <col min="8" max="8" width="1.109375" style="6" customWidth="1"/>
    <col min="9" max="256" width="9" style="6"/>
    <col min="257" max="257" width="3.77734375" style="6" customWidth="1"/>
    <col min="258" max="258" width="13.33203125" style="6" customWidth="1"/>
    <col min="259" max="259" width="14.109375" style="6" customWidth="1"/>
    <col min="260" max="260" width="3.88671875" style="6" bestFit="1" customWidth="1"/>
    <col min="261" max="261" width="32.109375" style="6" customWidth="1"/>
    <col min="262" max="262" width="20.109375" style="6" customWidth="1"/>
    <col min="263" max="263" width="5.109375" style="6" customWidth="1"/>
    <col min="264" max="264" width="2.44140625" style="6" customWidth="1"/>
    <col min="265" max="512" width="9" style="6"/>
    <col min="513" max="513" width="3.77734375" style="6" customWidth="1"/>
    <col min="514" max="514" width="13.33203125" style="6" customWidth="1"/>
    <col min="515" max="515" width="14.109375" style="6" customWidth="1"/>
    <col min="516" max="516" width="3.88671875" style="6" bestFit="1" customWidth="1"/>
    <col min="517" max="517" width="32.109375" style="6" customWidth="1"/>
    <col min="518" max="518" width="20.109375" style="6" customWidth="1"/>
    <col min="519" max="519" width="5.109375" style="6" customWidth="1"/>
    <col min="520" max="520" width="2.44140625" style="6" customWidth="1"/>
    <col min="521" max="768" width="9" style="6"/>
    <col min="769" max="769" width="3.77734375" style="6" customWidth="1"/>
    <col min="770" max="770" width="13.33203125" style="6" customWidth="1"/>
    <col min="771" max="771" width="14.109375" style="6" customWidth="1"/>
    <col min="772" max="772" width="3.88671875" style="6" bestFit="1" customWidth="1"/>
    <col min="773" max="773" width="32.109375" style="6" customWidth="1"/>
    <col min="774" max="774" width="20.109375" style="6" customWidth="1"/>
    <col min="775" max="775" width="5.109375" style="6" customWidth="1"/>
    <col min="776" max="776" width="2.44140625" style="6" customWidth="1"/>
    <col min="777" max="1024" width="9" style="6"/>
    <col min="1025" max="1025" width="3.77734375" style="6" customWidth="1"/>
    <col min="1026" max="1026" width="13.33203125" style="6" customWidth="1"/>
    <col min="1027" max="1027" width="14.109375" style="6" customWidth="1"/>
    <col min="1028" max="1028" width="3.88671875" style="6" bestFit="1" customWidth="1"/>
    <col min="1029" max="1029" width="32.109375" style="6" customWidth="1"/>
    <col min="1030" max="1030" width="20.109375" style="6" customWidth="1"/>
    <col min="1031" max="1031" width="5.109375" style="6" customWidth="1"/>
    <col min="1032" max="1032" width="2.44140625" style="6" customWidth="1"/>
    <col min="1033" max="1280" width="9" style="6"/>
    <col min="1281" max="1281" width="3.77734375" style="6" customWidth="1"/>
    <col min="1282" max="1282" width="13.33203125" style="6" customWidth="1"/>
    <col min="1283" max="1283" width="14.109375" style="6" customWidth="1"/>
    <col min="1284" max="1284" width="3.88671875" style="6" bestFit="1" customWidth="1"/>
    <col min="1285" max="1285" width="32.109375" style="6" customWidth="1"/>
    <col min="1286" max="1286" width="20.109375" style="6" customWidth="1"/>
    <col min="1287" max="1287" width="5.109375" style="6" customWidth="1"/>
    <col min="1288" max="1288" width="2.44140625" style="6" customWidth="1"/>
    <col min="1289" max="1536" width="9" style="6"/>
    <col min="1537" max="1537" width="3.77734375" style="6" customWidth="1"/>
    <col min="1538" max="1538" width="13.33203125" style="6" customWidth="1"/>
    <col min="1539" max="1539" width="14.109375" style="6" customWidth="1"/>
    <col min="1540" max="1540" width="3.88671875" style="6" bestFit="1" customWidth="1"/>
    <col min="1541" max="1541" width="32.109375" style="6" customWidth="1"/>
    <col min="1542" max="1542" width="20.109375" style="6" customWidth="1"/>
    <col min="1543" max="1543" width="5.109375" style="6" customWidth="1"/>
    <col min="1544" max="1544" width="2.44140625" style="6" customWidth="1"/>
    <col min="1545" max="1792" width="9" style="6"/>
    <col min="1793" max="1793" width="3.77734375" style="6" customWidth="1"/>
    <col min="1794" max="1794" width="13.33203125" style="6" customWidth="1"/>
    <col min="1795" max="1795" width="14.109375" style="6" customWidth="1"/>
    <col min="1796" max="1796" width="3.88671875" style="6" bestFit="1" customWidth="1"/>
    <col min="1797" max="1797" width="32.109375" style="6" customWidth="1"/>
    <col min="1798" max="1798" width="20.109375" style="6" customWidth="1"/>
    <col min="1799" max="1799" width="5.109375" style="6" customWidth="1"/>
    <col min="1800" max="1800" width="2.44140625" style="6" customWidth="1"/>
    <col min="1801" max="2048" width="9" style="6"/>
    <col min="2049" max="2049" width="3.77734375" style="6" customWidth="1"/>
    <col min="2050" max="2050" width="13.33203125" style="6" customWidth="1"/>
    <col min="2051" max="2051" width="14.109375" style="6" customWidth="1"/>
    <col min="2052" max="2052" width="3.88671875" style="6" bestFit="1" customWidth="1"/>
    <col min="2053" max="2053" width="32.109375" style="6" customWidth="1"/>
    <col min="2054" max="2054" width="20.109375" style="6" customWidth="1"/>
    <col min="2055" max="2055" width="5.109375" style="6" customWidth="1"/>
    <col min="2056" max="2056" width="2.44140625" style="6" customWidth="1"/>
    <col min="2057" max="2304" width="9" style="6"/>
    <col min="2305" max="2305" width="3.77734375" style="6" customWidth="1"/>
    <col min="2306" max="2306" width="13.33203125" style="6" customWidth="1"/>
    <col min="2307" max="2307" width="14.109375" style="6" customWidth="1"/>
    <col min="2308" max="2308" width="3.88671875" style="6" bestFit="1" customWidth="1"/>
    <col min="2309" max="2309" width="32.109375" style="6" customWidth="1"/>
    <col min="2310" max="2310" width="20.109375" style="6" customWidth="1"/>
    <col min="2311" max="2311" width="5.109375" style="6" customWidth="1"/>
    <col min="2312" max="2312" width="2.44140625" style="6" customWidth="1"/>
    <col min="2313" max="2560" width="9" style="6"/>
    <col min="2561" max="2561" width="3.77734375" style="6" customWidth="1"/>
    <col min="2562" max="2562" width="13.33203125" style="6" customWidth="1"/>
    <col min="2563" max="2563" width="14.109375" style="6" customWidth="1"/>
    <col min="2564" max="2564" width="3.88671875" style="6" bestFit="1" customWidth="1"/>
    <col min="2565" max="2565" width="32.109375" style="6" customWidth="1"/>
    <col min="2566" max="2566" width="20.109375" style="6" customWidth="1"/>
    <col min="2567" max="2567" width="5.109375" style="6" customWidth="1"/>
    <col min="2568" max="2568" width="2.44140625" style="6" customWidth="1"/>
    <col min="2569" max="2816" width="9" style="6"/>
    <col min="2817" max="2817" width="3.77734375" style="6" customWidth="1"/>
    <col min="2818" max="2818" width="13.33203125" style="6" customWidth="1"/>
    <col min="2819" max="2819" width="14.109375" style="6" customWidth="1"/>
    <col min="2820" max="2820" width="3.88671875" style="6" bestFit="1" customWidth="1"/>
    <col min="2821" max="2821" width="32.109375" style="6" customWidth="1"/>
    <col min="2822" max="2822" width="20.109375" style="6" customWidth="1"/>
    <col min="2823" max="2823" width="5.109375" style="6" customWidth="1"/>
    <col min="2824" max="2824" width="2.44140625" style="6" customWidth="1"/>
    <col min="2825" max="3072" width="9" style="6"/>
    <col min="3073" max="3073" width="3.77734375" style="6" customWidth="1"/>
    <col min="3074" max="3074" width="13.33203125" style="6" customWidth="1"/>
    <col min="3075" max="3075" width="14.109375" style="6" customWidth="1"/>
    <col min="3076" max="3076" width="3.88671875" style="6" bestFit="1" customWidth="1"/>
    <col min="3077" max="3077" width="32.109375" style="6" customWidth="1"/>
    <col min="3078" max="3078" width="20.109375" style="6" customWidth="1"/>
    <col min="3079" max="3079" width="5.109375" style="6" customWidth="1"/>
    <col min="3080" max="3080" width="2.44140625" style="6" customWidth="1"/>
    <col min="3081" max="3328" width="9" style="6"/>
    <col min="3329" max="3329" width="3.77734375" style="6" customWidth="1"/>
    <col min="3330" max="3330" width="13.33203125" style="6" customWidth="1"/>
    <col min="3331" max="3331" width="14.109375" style="6" customWidth="1"/>
    <col min="3332" max="3332" width="3.88671875" style="6" bestFit="1" customWidth="1"/>
    <col min="3333" max="3333" width="32.109375" style="6" customWidth="1"/>
    <col min="3334" max="3334" width="20.109375" style="6" customWidth="1"/>
    <col min="3335" max="3335" width="5.109375" style="6" customWidth="1"/>
    <col min="3336" max="3336" width="2.44140625" style="6" customWidth="1"/>
    <col min="3337" max="3584" width="9" style="6"/>
    <col min="3585" max="3585" width="3.77734375" style="6" customWidth="1"/>
    <col min="3586" max="3586" width="13.33203125" style="6" customWidth="1"/>
    <col min="3587" max="3587" width="14.109375" style="6" customWidth="1"/>
    <col min="3588" max="3588" width="3.88671875" style="6" bestFit="1" customWidth="1"/>
    <col min="3589" max="3589" width="32.109375" style="6" customWidth="1"/>
    <col min="3590" max="3590" width="20.109375" style="6" customWidth="1"/>
    <col min="3591" max="3591" width="5.109375" style="6" customWidth="1"/>
    <col min="3592" max="3592" width="2.44140625" style="6" customWidth="1"/>
    <col min="3593" max="3840" width="9" style="6"/>
    <col min="3841" max="3841" width="3.77734375" style="6" customWidth="1"/>
    <col min="3842" max="3842" width="13.33203125" style="6" customWidth="1"/>
    <col min="3843" max="3843" width="14.109375" style="6" customWidth="1"/>
    <col min="3844" max="3844" width="3.88671875" style="6" bestFit="1" customWidth="1"/>
    <col min="3845" max="3845" width="32.109375" style="6" customWidth="1"/>
    <col min="3846" max="3846" width="20.109375" style="6" customWidth="1"/>
    <col min="3847" max="3847" width="5.109375" style="6" customWidth="1"/>
    <col min="3848" max="3848" width="2.44140625" style="6" customWidth="1"/>
    <col min="3849" max="4096" width="9" style="6"/>
    <col min="4097" max="4097" width="3.77734375" style="6" customWidth="1"/>
    <col min="4098" max="4098" width="13.33203125" style="6" customWidth="1"/>
    <col min="4099" max="4099" width="14.109375" style="6" customWidth="1"/>
    <col min="4100" max="4100" width="3.88671875" style="6" bestFit="1" customWidth="1"/>
    <col min="4101" max="4101" width="32.109375" style="6" customWidth="1"/>
    <col min="4102" max="4102" width="20.109375" style="6" customWidth="1"/>
    <col min="4103" max="4103" width="5.109375" style="6" customWidth="1"/>
    <col min="4104" max="4104" width="2.44140625" style="6" customWidth="1"/>
    <col min="4105" max="4352" width="9" style="6"/>
    <col min="4353" max="4353" width="3.77734375" style="6" customWidth="1"/>
    <col min="4354" max="4354" width="13.33203125" style="6" customWidth="1"/>
    <col min="4355" max="4355" width="14.109375" style="6" customWidth="1"/>
    <col min="4356" max="4356" width="3.88671875" style="6" bestFit="1" customWidth="1"/>
    <col min="4357" max="4357" width="32.109375" style="6" customWidth="1"/>
    <col min="4358" max="4358" width="20.109375" style="6" customWidth="1"/>
    <col min="4359" max="4359" width="5.109375" style="6" customWidth="1"/>
    <col min="4360" max="4360" width="2.44140625" style="6" customWidth="1"/>
    <col min="4361" max="4608" width="9" style="6"/>
    <col min="4609" max="4609" width="3.77734375" style="6" customWidth="1"/>
    <col min="4610" max="4610" width="13.33203125" style="6" customWidth="1"/>
    <col min="4611" max="4611" width="14.109375" style="6" customWidth="1"/>
    <col min="4612" max="4612" width="3.88671875" style="6" bestFit="1" customWidth="1"/>
    <col min="4613" max="4613" width="32.109375" style="6" customWidth="1"/>
    <col min="4614" max="4614" width="20.109375" style="6" customWidth="1"/>
    <col min="4615" max="4615" width="5.109375" style="6" customWidth="1"/>
    <col min="4616" max="4616" width="2.44140625" style="6" customWidth="1"/>
    <col min="4617" max="4864" width="9" style="6"/>
    <col min="4865" max="4865" width="3.77734375" style="6" customWidth="1"/>
    <col min="4866" max="4866" width="13.33203125" style="6" customWidth="1"/>
    <col min="4867" max="4867" width="14.109375" style="6" customWidth="1"/>
    <col min="4868" max="4868" width="3.88671875" style="6" bestFit="1" customWidth="1"/>
    <col min="4869" max="4869" width="32.109375" style="6" customWidth="1"/>
    <col min="4870" max="4870" width="20.109375" style="6" customWidth="1"/>
    <col min="4871" max="4871" width="5.109375" style="6" customWidth="1"/>
    <col min="4872" max="4872" width="2.44140625" style="6" customWidth="1"/>
    <col min="4873" max="5120" width="9" style="6"/>
    <col min="5121" max="5121" width="3.77734375" style="6" customWidth="1"/>
    <col min="5122" max="5122" width="13.33203125" style="6" customWidth="1"/>
    <col min="5123" max="5123" width="14.109375" style="6" customWidth="1"/>
    <col min="5124" max="5124" width="3.88671875" style="6" bestFit="1" customWidth="1"/>
    <col min="5125" max="5125" width="32.109375" style="6" customWidth="1"/>
    <col min="5126" max="5126" width="20.109375" style="6" customWidth="1"/>
    <col min="5127" max="5127" width="5.109375" style="6" customWidth="1"/>
    <col min="5128" max="5128" width="2.44140625" style="6" customWidth="1"/>
    <col min="5129" max="5376" width="9" style="6"/>
    <col min="5377" max="5377" width="3.77734375" style="6" customWidth="1"/>
    <col min="5378" max="5378" width="13.33203125" style="6" customWidth="1"/>
    <col min="5379" max="5379" width="14.109375" style="6" customWidth="1"/>
    <col min="5380" max="5380" width="3.88671875" style="6" bestFit="1" customWidth="1"/>
    <col min="5381" max="5381" width="32.109375" style="6" customWidth="1"/>
    <col min="5382" max="5382" width="20.109375" style="6" customWidth="1"/>
    <col min="5383" max="5383" width="5.109375" style="6" customWidth="1"/>
    <col min="5384" max="5384" width="2.44140625" style="6" customWidth="1"/>
    <col min="5385" max="5632" width="9" style="6"/>
    <col min="5633" max="5633" width="3.77734375" style="6" customWidth="1"/>
    <col min="5634" max="5634" width="13.33203125" style="6" customWidth="1"/>
    <col min="5635" max="5635" width="14.109375" style="6" customWidth="1"/>
    <col min="5636" max="5636" width="3.88671875" style="6" bestFit="1" customWidth="1"/>
    <col min="5637" max="5637" width="32.109375" style="6" customWidth="1"/>
    <col min="5638" max="5638" width="20.109375" style="6" customWidth="1"/>
    <col min="5639" max="5639" width="5.109375" style="6" customWidth="1"/>
    <col min="5640" max="5640" width="2.44140625" style="6" customWidth="1"/>
    <col min="5641" max="5888" width="9" style="6"/>
    <col min="5889" max="5889" width="3.77734375" style="6" customWidth="1"/>
    <col min="5890" max="5890" width="13.33203125" style="6" customWidth="1"/>
    <col min="5891" max="5891" width="14.109375" style="6" customWidth="1"/>
    <col min="5892" max="5892" width="3.88671875" style="6" bestFit="1" customWidth="1"/>
    <col min="5893" max="5893" width="32.109375" style="6" customWidth="1"/>
    <col min="5894" max="5894" width="20.109375" style="6" customWidth="1"/>
    <col min="5895" max="5895" width="5.109375" style="6" customWidth="1"/>
    <col min="5896" max="5896" width="2.44140625" style="6" customWidth="1"/>
    <col min="5897" max="6144" width="9" style="6"/>
    <col min="6145" max="6145" width="3.77734375" style="6" customWidth="1"/>
    <col min="6146" max="6146" width="13.33203125" style="6" customWidth="1"/>
    <col min="6147" max="6147" width="14.109375" style="6" customWidth="1"/>
    <col min="6148" max="6148" width="3.88671875" style="6" bestFit="1" customWidth="1"/>
    <col min="6149" max="6149" width="32.109375" style="6" customWidth="1"/>
    <col min="6150" max="6150" width="20.109375" style="6" customWidth="1"/>
    <col min="6151" max="6151" width="5.109375" style="6" customWidth="1"/>
    <col min="6152" max="6152" width="2.44140625" style="6" customWidth="1"/>
    <col min="6153" max="6400" width="9" style="6"/>
    <col min="6401" max="6401" width="3.77734375" style="6" customWidth="1"/>
    <col min="6402" max="6402" width="13.33203125" style="6" customWidth="1"/>
    <col min="6403" max="6403" width="14.109375" style="6" customWidth="1"/>
    <col min="6404" max="6404" width="3.88671875" style="6" bestFit="1" customWidth="1"/>
    <col min="6405" max="6405" width="32.109375" style="6" customWidth="1"/>
    <col min="6406" max="6406" width="20.109375" style="6" customWidth="1"/>
    <col min="6407" max="6407" width="5.109375" style="6" customWidth="1"/>
    <col min="6408" max="6408" width="2.44140625" style="6" customWidth="1"/>
    <col min="6409" max="6656" width="9" style="6"/>
    <col min="6657" max="6657" width="3.77734375" style="6" customWidth="1"/>
    <col min="6658" max="6658" width="13.33203125" style="6" customWidth="1"/>
    <col min="6659" max="6659" width="14.109375" style="6" customWidth="1"/>
    <col min="6660" max="6660" width="3.88671875" style="6" bestFit="1" customWidth="1"/>
    <col min="6661" max="6661" width="32.109375" style="6" customWidth="1"/>
    <col min="6662" max="6662" width="20.109375" style="6" customWidth="1"/>
    <col min="6663" max="6663" width="5.109375" style="6" customWidth="1"/>
    <col min="6664" max="6664" width="2.44140625" style="6" customWidth="1"/>
    <col min="6665" max="6912" width="9" style="6"/>
    <col min="6913" max="6913" width="3.77734375" style="6" customWidth="1"/>
    <col min="6914" max="6914" width="13.33203125" style="6" customWidth="1"/>
    <col min="6915" max="6915" width="14.109375" style="6" customWidth="1"/>
    <col min="6916" max="6916" width="3.88671875" style="6" bestFit="1" customWidth="1"/>
    <col min="6917" max="6917" width="32.109375" style="6" customWidth="1"/>
    <col min="6918" max="6918" width="20.109375" style="6" customWidth="1"/>
    <col min="6919" max="6919" width="5.109375" style="6" customWidth="1"/>
    <col min="6920" max="6920" width="2.44140625" style="6" customWidth="1"/>
    <col min="6921" max="7168" width="9" style="6"/>
    <col min="7169" max="7169" width="3.77734375" style="6" customWidth="1"/>
    <col min="7170" max="7170" width="13.33203125" style="6" customWidth="1"/>
    <col min="7171" max="7171" width="14.109375" style="6" customWidth="1"/>
    <col min="7172" max="7172" width="3.88671875" style="6" bestFit="1" customWidth="1"/>
    <col min="7173" max="7173" width="32.109375" style="6" customWidth="1"/>
    <col min="7174" max="7174" width="20.109375" style="6" customWidth="1"/>
    <col min="7175" max="7175" width="5.109375" style="6" customWidth="1"/>
    <col min="7176" max="7176" width="2.44140625" style="6" customWidth="1"/>
    <col min="7177" max="7424" width="9" style="6"/>
    <col min="7425" max="7425" width="3.77734375" style="6" customWidth="1"/>
    <col min="7426" max="7426" width="13.33203125" style="6" customWidth="1"/>
    <col min="7427" max="7427" width="14.109375" style="6" customWidth="1"/>
    <col min="7428" max="7428" width="3.88671875" style="6" bestFit="1" customWidth="1"/>
    <col min="7429" max="7429" width="32.109375" style="6" customWidth="1"/>
    <col min="7430" max="7430" width="20.109375" style="6" customWidth="1"/>
    <col min="7431" max="7431" width="5.109375" style="6" customWidth="1"/>
    <col min="7432" max="7432" width="2.44140625" style="6" customWidth="1"/>
    <col min="7433" max="7680" width="9" style="6"/>
    <col min="7681" max="7681" width="3.77734375" style="6" customWidth="1"/>
    <col min="7682" max="7682" width="13.33203125" style="6" customWidth="1"/>
    <col min="7683" max="7683" width="14.109375" style="6" customWidth="1"/>
    <col min="7684" max="7684" width="3.88671875" style="6" bestFit="1" customWidth="1"/>
    <col min="7685" max="7685" width="32.109375" style="6" customWidth="1"/>
    <col min="7686" max="7686" width="20.109375" style="6" customWidth="1"/>
    <col min="7687" max="7687" width="5.109375" style="6" customWidth="1"/>
    <col min="7688" max="7688" width="2.44140625" style="6" customWidth="1"/>
    <col min="7689" max="7936" width="9" style="6"/>
    <col min="7937" max="7937" width="3.77734375" style="6" customWidth="1"/>
    <col min="7938" max="7938" width="13.33203125" style="6" customWidth="1"/>
    <col min="7939" max="7939" width="14.109375" style="6" customWidth="1"/>
    <col min="7940" max="7940" width="3.88671875" style="6" bestFit="1" customWidth="1"/>
    <col min="7941" max="7941" width="32.109375" style="6" customWidth="1"/>
    <col min="7942" max="7942" width="20.109375" style="6" customWidth="1"/>
    <col min="7943" max="7943" width="5.109375" style="6" customWidth="1"/>
    <col min="7944" max="7944" width="2.44140625" style="6" customWidth="1"/>
    <col min="7945" max="8192" width="9" style="6"/>
    <col min="8193" max="8193" width="3.77734375" style="6" customWidth="1"/>
    <col min="8194" max="8194" width="13.33203125" style="6" customWidth="1"/>
    <col min="8195" max="8195" width="14.109375" style="6" customWidth="1"/>
    <col min="8196" max="8196" width="3.88671875" style="6" bestFit="1" customWidth="1"/>
    <col min="8197" max="8197" width="32.109375" style="6" customWidth="1"/>
    <col min="8198" max="8198" width="20.109375" style="6" customWidth="1"/>
    <col min="8199" max="8199" width="5.109375" style="6" customWidth="1"/>
    <col min="8200" max="8200" width="2.44140625" style="6" customWidth="1"/>
    <col min="8201" max="8448" width="9" style="6"/>
    <col min="8449" max="8449" width="3.77734375" style="6" customWidth="1"/>
    <col min="8450" max="8450" width="13.33203125" style="6" customWidth="1"/>
    <col min="8451" max="8451" width="14.109375" style="6" customWidth="1"/>
    <col min="8452" max="8452" width="3.88671875" style="6" bestFit="1" customWidth="1"/>
    <col min="8453" max="8453" width="32.109375" style="6" customWidth="1"/>
    <col min="8454" max="8454" width="20.109375" style="6" customWidth="1"/>
    <col min="8455" max="8455" width="5.109375" style="6" customWidth="1"/>
    <col min="8456" max="8456" width="2.44140625" style="6" customWidth="1"/>
    <col min="8457" max="8704" width="9" style="6"/>
    <col min="8705" max="8705" width="3.77734375" style="6" customWidth="1"/>
    <col min="8706" max="8706" width="13.33203125" style="6" customWidth="1"/>
    <col min="8707" max="8707" width="14.109375" style="6" customWidth="1"/>
    <col min="8708" max="8708" width="3.88671875" style="6" bestFit="1" customWidth="1"/>
    <col min="8709" max="8709" width="32.109375" style="6" customWidth="1"/>
    <col min="8710" max="8710" width="20.109375" style="6" customWidth="1"/>
    <col min="8711" max="8711" width="5.109375" style="6" customWidth="1"/>
    <col min="8712" max="8712" width="2.44140625" style="6" customWidth="1"/>
    <col min="8713" max="8960" width="9" style="6"/>
    <col min="8961" max="8961" width="3.77734375" style="6" customWidth="1"/>
    <col min="8962" max="8962" width="13.33203125" style="6" customWidth="1"/>
    <col min="8963" max="8963" width="14.109375" style="6" customWidth="1"/>
    <col min="8964" max="8964" width="3.88671875" style="6" bestFit="1" customWidth="1"/>
    <col min="8965" max="8965" width="32.109375" style="6" customWidth="1"/>
    <col min="8966" max="8966" width="20.109375" style="6" customWidth="1"/>
    <col min="8967" max="8967" width="5.109375" style="6" customWidth="1"/>
    <col min="8968" max="8968" width="2.44140625" style="6" customWidth="1"/>
    <col min="8969" max="9216" width="9" style="6"/>
    <col min="9217" max="9217" width="3.77734375" style="6" customWidth="1"/>
    <col min="9218" max="9218" width="13.33203125" style="6" customWidth="1"/>
    <col min="9219" max="9219" width="14.109375" style="6" customWidth="1"/>
    <col min="9220" max="9220" width="3.88671875" style="6" bestFit="1" customWidth="1"/>
    <col min="9221" max="9221" width="32.109375" style="6" customWidth="1"/>
    <col min="9222" max="9222" width="20.109375" style="6" customWidth="1"/>
    <col min="9223" max="9223" width="5.109375" style="6" customWidth="1"/>
    <col min="9224" max="9224" width="2.44140625" style="6" customWidth="1"/>
    <col min="9225" max="9472" width="9" style="6"/>
    <col min="9473" max="9473" width="3.77734375" style="6" customWidth="1"/>
    <col min="9474" max="9474" width="13.33203125" style="6" customWidth="1"/>
    <col min="9475" max="9475" width="14.109375" style="6" customWidth="1"/>
    <col min="9476" max="9476" width="3.88671875" style="6" bestFit="1" customWidth="1"/>
    <col min="9477" max="9477" width="32.109375" style="6" customWidth="1"/>
    <col min="9478" max="9478" width="20.109375" style="6" customWidth="1"/>
    <col min="9479" max="9479" width="5.109375" style="6" customWidth="1"/>
    <col min="9480" max="9480" width="2.44140625" style="6" customWidth="1"/>
    <col min="9481" max="9728" width="9" style="6"/>
    <col min="9729" max="9729" width="3.77734375" style="6" customWidth="1"/>
    <col min="9730" max="9730" width="13.33203125" style="6" customWidth="1"/>
    <col min="9731" max="9731" width="14.109375" style="6" customWidth="1"/>
    <col min="9732" max="9732" width="3.88671875" style="6" bestFit="1" customWidth="1"/>
    <col min="9733" max="9733" width="32.109375" style="6" customWidth="1"/>
    <col min="9734" max="9734" width="20.109375" style="6" customWidth="1"/>
    <col min="9735" max="9735" width="5.109375" style="6" customWidth="1"/>
    <col min="9736" max="9736" width="2.44140625" style="6" customWidth="1"/>
    <col min="9737" max="9984" width="9" style="6"/>
    <col min="9985" max="9985" width="3.77734375" style="6" customWidth="1"/>
    <col min="9986" max="9986" width="13.33203125" style="6" customWidth="1"/>
    <col min="9987" max="9987" width="14.109375" style="6" customWidth="1"/>
    <col min="9988" max="9988" width="3.88671875" style="6" bestFit="1" customWidth="1"/>
    <col min="9989" max="9989" width="32.109375" style="6" customWidth="1"/>
    <col min="9990" max="9990" width="20.109375" style="6" customWidth="1"/>
    <col min="9991" max="9991" width="5.109375" style="6" customWidth="1"/>
    <col min="9992" max="9992" width="2.44140625" style="6" customWidth="1"/>
    <col min="9993" max="10240" width="9" style="6"/>
    <col min="10241" max="10241" width="3.77734375" style="6" customWidth="1"/>
    <col min="10242" max="10242" width="13.33203125" style="6" customWidth="1"/>
    <col min="10243" max="10243" width="14.109375" style="6" customWidth="1"/>
    <col min="10244" max="10244" width="3.88671875" style="6" bestFit="1" customWidth="1"/>
    <col min="10245" max="10245" width="32.109375" style="6" customWidth="1"/>
    <col min="10246" max="10246" width="20.109375" style="6" customWidth="1"/>
    <col min="10247" max="10247" width="5.109375" style="6" customWidth="1"/>
    <col min="10248" max="10248" width="2.44140625" style="6" customWidth="1"/>
    <col min="10249" max="10496" width="9" style="6"/>
    <col min="10497" max="10497" width="3.77734375" style="6" customWidth="1"/>
    <col min="10498" max="10498" width="13.33203125" style="6" customWidth="1"/>
    <col min="10499" max="10499" width="14.109375" style="6" customWidth="1"/>
    <col min="10500" max="10500" width="3.88671875" style="6" bestFit="1" customWidth="1"/>
    <col min="10501" max="10501" width="32.109375" style="6" customWidth="1"/>
    <col min="10502" max="10502" width="20.109375" style="6" customWidth="1"/>
    <col min="10503" max="10503" width="5.109375" style="6" customWidth="1"/>
    <col min="10504" max="10504" width="2.44140625" style="6" customWidth="1"/>
    <col min="10505" max="10752" width="9" style="6"/>
    <col min="10753" max="10753" width="3.77734375" style="6" customWidth="1"/>
    <col min="10754" max="10754" width="13.33203125" style="6" customWidth="1"/>
    <col min="10755" max="10755" width="14.109375" style="6" customWidth="1"/>
    <col min="10756" max="10756" width="3.88671875" style="6" bestFit="1" customWidth="1"/>
    <col min="10757" max="10757" width="32.109375" style="6" customWidth="1"/>
    <col min="10758" max="10758" width="20.109375" style="6" customWidth="1"/>
    <col min="10759" max="10759" width="5.109375" style="6" customWidth="1"/>
    <col min="10760" max="10760" width="2.44140625" style="6" customWidth="1"/>
    <col min="10761" max="11008" width="9" style="6"/>
    <col min="11009" max="11009" width="3.77734375" style="6" customWidth="1"/>
    <col min="11010" max="11010" width="13.33203125" style="6" customWidth="1"/>
    <col min="11011" max="11011" width="14.109375" style="6" customWidth="1"/>
    <col min="11012" max="11012" width="3.88671875" style="6" bestFit="1" customWidth="1"/>
    <col min="11013" max="11013" width="32.109375" style="6" customWidth="1"/>
    <col min="11014" max="11014" width="20.109375" style="6" customWidth="1"/>
    <col min="11015" max="11015" width="5.109375" style="6" customWidth="1"/>
    <col min="11016" max="11016" width="2.44140625" style="6" customWidth="1"/>
    <col min="11017" max="11264" width="9" style="6"/>
    <col min="11265" max="11265" width="3.77734375" style="6" customWidth="1"/>
    <col min="11266" max="11266" width="13.33203125" style="6" customWidth="1"/>
    <col min="11267" max="11267" width="14.109375" style="6" customWidth="1"/>
    <col min="11268" max="11268" width="3.88671875" style="6" bestFit="1" customWidth="1"/>
    <col min="11269" max="11269" width="32.109375" style="6" customWidth="1"/>
    <col min="11270" max="11270" width="20.109375" style="6" customWidth="1"/>
    <col min="11271" max="11271" width="5.109375" style="6" customWidth="1"/>
    <col min="11272" max="11272" width="2.44140625" style="6" customWidth="1"/>
    <col min="11273" max="11520" width="9" style="6"/>
    <col min="11521" max="11521" width="3.77734375" style="6" customWidth="1"/>
    <col min="11522" max="11522" width="13.33203125" style="6" customWidth="1"/>
    <col min="11523" max="11523" width="14.109375" style="6" customWidth="1"/>
    <col min="11524" max="11524" width="3.88671875" style="6" bestFit="1" customWidth="1"/>
    <col min="11525" max="11525" width="32.109375" style="6" customWidth="1"/>
    <col min="11526" max="11526" width="20.109375" style="6" customWidth="1"/>
    <col min="11527" max="11527" width="5.109375" style="6" customWidth="1"/>
    <col min="11528" max="11528" width="2.44140625" style="6" customWidth="1"/>
    <col min="11529" max="11776" width="9" style="6"/>
    <col min="11777" max="11777" width="3.77734375" style="6" customWidth="1"/>
    <col min="11778" max="11778" width="13.33203125" style="6" customWidth="1"/>
    <col min="11779" max="11779" width="14.109375" style="6" customWidth="1"/>
    <col min="11780" max="11780" width="3.88671875" style="6" bestFit="1" customWidth="1"/>
    <col min="11781" max="11781" width="32.109375" style="6" customWidth="1"/>
    <col min="11782" max="11782" width="20.109375" style="6" customWidth="1"/>
    <col min="11783" max="11783" width="5.109375" style="6" customWidth="1"/>
    <col min="11784" max="11784" width="2.44140625" style="6" customWidth="1"/>
    <col min="11785" max="12032" width="9" style="6"/>
    <col min="12033" max="12033" width="3.77734375" style="6" customWidth="1"/>
    <col min="12034" max="12034" width="13.33203125" style="6" customWidth="1"/>
    <col min="12035" max="12035" width="14.109375" style="6" customWidth="1"/>
    <col min="12036" max="12036" width="3.88671875" style="6" bestFit="1" customWidth="1"/>
    <col min="12037" max="12037" width="32.109375" style="6" customWidth="1"/>
    <col min="12038" max="12038" width="20.109375" style="6" customWidth="1"/>
    <col min="12039" max="12039" width="5.109375" style="6" customWidth="1"/>
    <col min="12040" max="12040" width="2.44140625" style="6" customWidth="1"/>
    <col min="12041" max="12288" width="9" style="6"/>
    <col min="12289" max="12289" width="3.77734375" style="6" customWidth="1"/>
    <col min="12290" max="12290" width="13.33203125" style="6" customWidth="1"/>
    <col min="12291" max="12291" width="14.109375" style="6" customWidth="1"/>
    <col min="12292" max="12292" width="3.88671875" style="6" bestFit="1" customWidth="1"/>
    <col min="12293" max="12293" width="32.109375" style="6" customWidth="1"/>
    <col min="12294" max="12294" width="20.109375" style="6" customWidth="1"/>
    <col min="12295" max="12295" width="5.109375" style="6" customWidth="1"/>
    <col min="12296" max="12296" width="2.44140625" style="6" customWidth="1"/>
    <col min="12297" max="12544" width="9" style="6"/>
    <col min="12545" max="12545" width="3.77734375" style="6" customWidth="1"/>
    <col min="12546" max="12546" width="13.33203125" style="6" customWidth="1"/>
    <col min="12547" max="12547" width="14.109375" style="6" customWidth="1"/>
    <col min="12548" max="12548" width="3.88671875" style="6" bestFit="1" customWidth="1"/>
    <col min="12549" max="12549" width="32.109375" style="6" customWidth="1"/>
    <col min="12550" max="12550" width="20.109375" style="6" customWidth="1"/>
    <col min="12551" max="12551" width="5.109375" style="6" customWidth="1"/>
    <col min="12552" max="12552" width="2.44140625" style="6" customWidth="1"/>
    <col min="12553" max="12800" width="9" style="6"/>
    <col min="12801" max="12801" width="3.77734375" style="6" customWidth="1"/>
    <col min="12802" max="12802" width="13.33203125" style="6" customWidth="1"/>
    <col min="12803" max="12803" width="14.109375" style="6" customWidth="1"/>
    <col min="12804" max="12804" width="3.88671875" style="6" bestFit="1" customWidth="1"/>
    <col min="12805" max="12805" width="32.109375" style="6" customWidth="1"/>
    <col min="12806" max="12806" width="20.109375" style="6" customWidth="1"/>
    <col min="12807" max="12807" width="5.109375" style="6" customWidth="1"/>
    <col min="12808" max="12808" width="2.44140625" style="6" customWidth="1"/>
    <col min="12809" max="13056" width="9" style="6"/>
    <col min="13057" max="13057" width="3.77734375" style="6" customWidth="1"/>
    <col min="13058" max="13058" width="13.33203125" style="6" customWidth="1"/>
    <col min="13059" max="13059" width="14.109375" style="6" customWidth="1"/>
    <col min="13060" max="13060" width="3.88671875" style="6" bestFit="1" customWidth="1"/>
    <col min="13061" max="13061" width="32.109375" style="6" customWidth="1"/>
    <col min="13062" max="13062" width="20.109375" style="6" customWidth="1"/>
    <col min="13063" max="13063" width="5.109375" style="6" customWidth="1"/>
    <col min="13064" max="13064" width="2.44140625" style="6" customWidth="1"/>
    <col min="13065" max="13312" width="9" style="6"/>
    <col min="13313" max="13313" width="3.77734375" style="6" customWidth="1"/>
    <col min="13314" max="13314" width="13.33203125" style="6" customWidth="1"/>
    <col min="13315" max="13315" width="14.109375" style="6" customWidth="1"/>
    <col min="13316" max="13316" width="3.88671875" style="6" bestFit="1" customWidth="1"/>
    <col min="13317" max="13317" width="32.109375" style="6" customWidth="1"/>
    <col min="13318" max="13318" width="20.109375" style="6" customWidth="1"/>
    <col min="13319" max="13319" width="5.109375" style="6" customWidth="1"/>
    <col min="13320" max="13320" width="2.44140625" style="6" customWidth="1"/>
    <col min="13321" max="13568" width="9" style="6"/>
    <col min="13569" max="13569" width="3.77734375" style="6" customWidth="1"/>
    <col min="13570" max="13570" width="13.33203125" style="6" customWidth="1"/>
    <col min="13571" max="13571" width="14.109375" style="6" customWidth="1"/>
    <col min="13572" max="13572" width="3.88671875" style="6" bestFit="1" customWidth="1"/>
    <col min="13573" max="13573" width="32.109375" style="6" customWidth="1"/>
    <col min="13574" max="13574" width="20.109375" style="6" customWidth="1"/>
    <col min="13575" max="13575" width="5.109375" style="6" customWidth="1"/>
    <col min="13576" max="13576" width="2.44140625" style="6" customWidth="1"/>
    <col min="13577" max="13824" width="9" style="6"/>
    <col min="13825" max="13825" width="3.77734375" style="6" customWidth="1"/>
    <col min="13826" max="13826" width="13.33203125" style="6" customWidth="1"/>
    <col min="13827" max="13827" width="14.109375" style="6" customWidth="1"/>
    <col min="13828" max="13828" width="3.88671875" style="6" bestFit="1" customWidth="1"/>
    <col min="13829" max="13829" width="32.109375" style="6" customWidth="1"/>
    <col min="13830" max="13830" width="20.109375" style="6" customWidth="1"/>
    <col min="13831" max="13831" width="5.109375" style="6" customWidth="1"/>
    <col min="13832" max="13832" width="2.44140625" style="6" customWidth="1"/>
    <col min="13833" max="14080" width="9" style="6"/>
    <col min="14081" max="14081" width="3.77734375" style="6" customWidth="1"/>
    <col min="14082" max="14082" width="13.33203125" style="6" customWidth="1"/>
    <col min="14083" max="14083" width="14.109375" style="6" customWidth="1"/>
    <col min="14084" max="14084" width="3.88671875" style="6" bestFit="1" customWidth="1"/>
    <col min="14085" max="14085" width="32.109375" style="6" customWidth="1"/>
    <col min="14086" max="14086" width="20.109375" style="6" customWidth="1"/>
    <col min="14087" max="14087" width="5.109375" style="6" customWidth="1"/>
    <col min="14088" max="14088" width="2.44140625" style="6" customWidth="1"/>
    <col min="14089" max="14336" width="9" style="6"/>
    <col min="14337" max="14337" width="3.77734375" style="6" customWidth="1"/>
    <col min="14338" max="14338" width="13.33203125" style="6" customWidth="1"/>
    <col min="14339" max="14339" width="14.109375" style="6" customWidth="1"/>
    <col min="14340" max="14340" width="3.88671875" style="6" bestFit="1" customWidth="1"/>
    <col min="14341" max="14341" width="32.109375" style="6" customWidth="1"/>
    <col min="14342" max="14342" width="20.109375" style="6" customWidth="1"/>
    <col min="14343" max="14343" width="5.109375" style="6" customWidth="1"/>
    <col min="14344" max="14344" width="2.44140625" style="6" customWidth="1"/>
    <col min="14345" max="14592" width="9" style="6"/>
    <col min="14593" max="14593" width="3.77734375" style="6" customWidth="1"/>
    <col min="14594" max="14594" width="13.33203125" style="6" customWidth="1"/>
    <col min="14595" max="14595" width="14.109375" style="6" customWidth="1"/>
    <col min="14596" max="14596" width="3.88671875" style="6" bestFit="1" customWidth="1"/>
    <col min="14597" max="14597" width="32.109375" style="6" customWidth="1"/>
    <col min="14598" max="14598" width="20.109375" style="6" customWidth="1"/>
    <col min="14599" max="14599" width="5.109375" style="6" customWidth="1"/>
    <col min="14600" max="14600" width="2.44140625" style="6" customWidth="1"/>
    <col min="14601" max="14848" width="9" style="6"/>
    <col min="14849" max="14849" width="3.77734375" style="6" customWidth="1"/>
    <col min="14850" max="14850" width="13.33203125" style="6" customWidth="1"/>
    <col min="14851" max="14851" width="14.109375" style="6" customWidth="1"/>
    <col min="14852" max="14852" width="3.88671875" style="6" bestFit="1" customWidth="1"/>
    <col min="14853" max="14853" width="32.109375" style="6" customWidth="1"/>
    <col min="14854" max="14854" width="20.109375" style="6" customWidth="1"/>
    <col min="14855" max="14855" width="5.109375" style="6" customWidth="1"/>
    <col min="14856" max="14856" width="2.44140625" style="6" customWidth="1"/>
    <col min="14857" max="15104" width="9" style="6"/>
    <col min="15105" max="15105" width="3.77734375" style="6" customWidth="1"/>
    <col min="15106" max="15106" width="13.33203125" style="6" customWidth="1"/>
    <col min="15107" max="15107" width="14.109375" style="6" customWidth="1"/>
    <col min="15108" max="15108" width="3.88671875" style="6" bestFit="1" customWidth="1"/>
    <col min="15109" max="15109" width="32.109375" style="6" customWidth="1"/>
    <col min="15110" max="15110" width="20.109375" style="6" customWidth="1"/>
    <col min="15111" max="15111" width="5.109375" style="6" customWidth="1"/>
    <col min="15112" max="15112" width="2.44140625" style="6" customWidth="1"/>
    <col min="15113" max="15360" width="9" style="6"/>
    <col min="15361" max="15361" width="3.77734375" style="6" customWidth="1"/>
    <col min="15362" max="15362" width="13.33203125" style="6" customWidth="1"/>
    <col min="15363" max="15363" width="14.109375" style="6" customWidth="1"/>
    <col min="15364" max="15364" width="3.88671875" style="6" bestFit="1" customWidth="1"/>
    <col min="15365" max="15365" width="32.109375" style="6" customWidth="1"/>
    <col min="15366" max="15366" width="20.109375" style="6" customWidth="1"/>
    <col min="15367" max="15367" width="5.109375" style="6" customWidth="1"/>
    <col min="15368" max="15368" width="2.44140625" style="6" customWidth="1"/>
    <col min="15369" max="15616" width="9" style="6"/>
    <col min="15617" max="15617" width="3.77734375" style="6" customWidth="1"/>
    <col min="15618" max="15618" width="13.33203125" style="6" customWidth="1"/>
    <col min="15619" max="15619" width="14.109375" style="6" customWidth="1"/>
    <col min="15620" max="15620" width="3.88671875" style="6" bestFit="1" customWidth="1"/>
    <col min="15621" max="15621" width="32.109375" style="6" customWidth="1"/>
    <col min="15622" max="15622" width="20.109375" style="6" customWidth="1"/>
    <col min="15623" max="15623" width="5.109375" style="6" customWidth="1"/>
    <col min="15624" max="15624" width="2.44140625" style="6" customWidth="1"/>
    <col min="15625" max="15872" width="9" style="6"/>
    <col min="15873" max="15873" width="3.77734375" style="6" customWidth="1"/>
    <col min="15874" max="15874" width="13.33203125" style="6" customWidth="1"/>
    <col min="15875" max="15875" width="14.109375" style="6" customWidth="1"/>
    <col min="15876" max="15876" width="3.88671875" style="6" bestFit="1" customWidth="1"/>
    <col min="15877" max="15877" width="32.109375" style="6" customWidth="1"/>
    <col min="15878" max="15878" width="20.109375" style="6" customWidth="1"/>
    <col min="15879" max="15879" width="5.109375" style="6" customWidth="1"/>
    <col min="15880" max="15880" width="2.44140625" style="6" customWidth="1"/>
    <col min="15881" max="16128" width="9" style="6"/>
    <col min="16129" max="16129" width="3.77734375" style="6" customWidth="1"/>
    <col min="16130" max="16130" width="13.33203125" style="6" customWidth="1"/>
    <col min="16131" max="16131" width="14.109375" style="6" customWidth="1"/>
    <col min="16132" max="16132" width="3.88671875" style="6" bestFit="1" customWidth="1"/>
    <col min="16133" max="16133" width="32.109375" style="6" customWidth="1"/>
    <col min="16134" max="16134" width="20.109375" style="6" customWidth="1"/>
    <col min="16135" max="16135" width="5.109375" style="6" customWidth="1"/>
    <col min="16136" max="16136" width="2.44140625" style="6" customWidth="1"/>
    <col min="16137" max="16384" width="9" style="6"/>
  </cols>
  <sheetData>
    <row r="1" spans="1:7" ht="20.100000000000001" customHeight="1" x14ac:dyDescent="0.2">
      <c r="A1" s="154" t="s">
        <v>279</v>
      </c>
      <c r="B1" s="139"/>
      <c r="C1" s="139"/>
      <c r="D1" s="139"/>
      <c r="E1" s="139"/>
      <c r="F1" s="139"/>
      <c r="G1" s="140"/>
    </row>
    <row r="2" spans="1:7" ht="20.100000000000001" customHeight="1" x14ac:dyDescent="0.2">
      <c r="A2" s="138"/>
      <c r="B2" s="139"/>
      <c r="C2" s="139"/>
      <c r="D2" s="139"/>
      <c r="E2" s="139"/>
      <c r="F2" s="141"/>
      <c r="G2" s="140" t="s">
        <v>85</v>
      </c>
    </row>
    <row r="3" spans="1:7" ht="20.100000000000001" customHeight="1" x14ac:dyDescent="0.2">
      <c r="A3" s="138"/>
      <c r="B3" s="139"/>
      <c r="C3" s="139"/>
      <c r="D3" s="139"/>
      <c r="E3" s="139"/>
      <c r="F3" s="139"/>
      <c r="G3" s="140"/>
    </row>
    <row r="4" spans="1:7" ht="20.100000000000001" customHeight="1" x14ac:dyDescent="0.2">
      <c r="A4" s="138"/>
      <c r="B4" s="426" t="s">
        <v>250</v>
      </c>
      <c r="C4" s="426"/>
      <c r="D4" s="426"/>
      <c r="E4" s="426"/>
      <c r="F4" s="426"/>
      <c r="G4" s="426"/>
    </row>
    <row r="5" spans="1:7" ht="20.100000000000001" customHeight="1" x14ac:dyDescent="0.2">
      <c r="A5" s="138"/>
      <c r="B5" s="426" t="s">
        <v>251</v>
      </c>
      <c r="C5" s="426"/>
      <c r="D5" s="426"/>
      <c r="E5" s="426"/>
      <c r="F5" s="426"/>
      <c r="G5" s="426"/>
    </row>
    <row r="6" spans="1:7" ht="20.100000000000001" customHeight="1" x14ac:dyDescent="0.2">
      <c r="A6" s="138"/>
      <c r="B6" s="141"/>
      <c r="C6" s="141"/>
      <c r="D6" s="141"/>
      <c r="E6" s="141"/>
      <c r="F6" s="141"/>
      <c r="G6" s="141"/>
    </row>
    <row r="7" spans="1:7" ht="32.25" customHeight="1" x14ac:dyDescent="0.2">
      <c r="A7" s="141"/>
      <c r="B7" s="467" t="s">
        <v>252</v>
      </c>
      <c r="C7" s="467"/>
      <c r="D7" s="465"/>
      <c r="E7" s="465"/>
      <c r="F7" s="465"/>
      <c r="G7" s="465"/>
    </row>
    <row r="8" spans="1:7" ht="32.25" customHeight="1" x14ac:dyDescent="0.2">
      <c r="A8" s="141"/>
      <c r="B8" s="468" t="s">
        <v>253</v>
      </c>
      <c r="C8" s="469"/>
      <c r="D8" s="412"/>
      <c r="E8" s="413"/>
      <c r="F8" s="413"/>
      <c r="G8" s="414"/>
    </row>
    <row r="9" spans="1:7" ht="32.25" customHeight="1" x14ac:dyDescent="0.2">
      <c r="A9" s="139"/>
      <c r="B9" s="470" t="s">
        <v>254</v>
      </c>
      <c r="C9" s="470"/>
      <c r="D9" s="465" t="s">
        <v>255</v>
      </c>
      <c r="E9" s="465"/>
      <c r="F9" s="465"/>
      <c r="G9" s="465"/>
    </row>
    <row r="10" spans="1:7" ht="12" customHeight="1" x14ac:dyDescent="0.2">
      <c r="A10" s="139"/>
      <c r="B10" s="145"/>
      <c r="C10" s="145"/>
      <c r="D10" s="143"/>
      <c r="E10" s="143"/>
      <c r="F10" s="143"/>
      <c r="G10" s="143"/>
    </row>
    <row r="11" spans="1:7" ht="37.5" customHeight="1" x14ac:dyDescent="0.2">
      <c r="A11" s="139"/>
      <c r="B11" s="471" t="s">
        <v>256</v>
      </c>
      <c r="C11" s="472"/>
      <c r="D11" s="472"/>
      <c r="E11" s="472"/>
      <c r="F11" s="146"/>
      <c r="G11" s="144" t="s">
        <v>2</v>
      </c>
    </row>
    <row r="12" spans="1:7" ht="37.5" customHeight="1" x14ac:dyDescent="0.2">
      <c r="A12" s="139"/>
      <c r="B12" s="454" t="s">
        <v>257</v>
      </c>
      <c r="C12" s="455"/>
      <c r="D12" s="147" t="s">
        <v>258</v>
      </c>
      <c r="E12" s="148" t="s">
        <v>259</v>
      </c>
      <c r="F12" s="142"/>
      <c r="G12" s="144" t="s">
        <v>260</v>
      </c>
    </row>
    <row r="13" spans="1:7" ht="37.5" customHeight="1" x14ac:dyDescent="0.2">
      <c r="A13" s="139"/>
      <c r="B13" s="456"/>
      <c r="C13" s="457"/>
      <c r="D13" s="147" t="s">
        <v>11</v>
      </c>
      <c r="E13" s="149" t="s">
        <v>261</v>
      </c>
      <c r="F13" s="465" t="s">
        <v>262</v>
      </c>
      <c r="G13" s="465"/>
    </row>
    <row r="14" spans="1:7" ht="37.5" customHeight="1" x14ac:dyDescent="0.2">
      <c r="A14" s="139"/>
      <c r="B14" s="454" t="s">
        <v>263</v>
      </c>
      <c r="C14" s="455"/>
      <c r="D14" s="147" t="s">
        <v>258</v>
      </c>
      <c r="E14" s="148" t="s">
        <v>264</v>
      </c>
      <c r="F14" s="465"/>
      <c r="G14" s="465"/>
    </row>
    <row r="15" spans="1:7" ht="37.5" customHeight="1" x14ac:dyDescent="0.2">
      <c r="A15" s="139"/>
      <c r="B15" s="463"/>
      <c r="C15" s="464"/>
      <c r="D15" s="147" t="s">
        <v>11</v>
      </c>
      <c r="E15" s="150" t="s">
        <v>265</v>
      </c>
      <c r="F15" s="466"/>
      <c r="G15" s="465"/>
    </row>
    <row r="16" spans="1:7" ht="37.5" customHeight="1" x14ac:dyDescent="0.2">
      <c r="A16" s="139"/>
      <c r="B16" s="456"/>
      <c r="C16" s="457"/>
      <c r="D16" s="147" t="s">
        <v>12</v>
      </c>
      <c r="E16" s="150" t="s">
        <v>266</v>
      </c>
      <c r="F16" s="142"/>
      <c r="G16" s="144" t="s">
        <v>2</v>
      </c>
    </row>
    <row r="17" spans="1:7" ht="45" customHeight="1" x14ac:dyDescent="0.2">
      <c r="A17" s="139"/>
      <c r="B17" s="450" t="s">
        <v>267</v>
      </c>
      <c r="C17" s="451"/>
      <c r="D17" s="452"/>
      <c r="E17" s="452"/>
      <c r="F17" s="453"/>
      <c r="G17" s="452"/>
    </row>
    <row r="18" spans="1:7" ht="45" customHeight="1" x14ac:dyDescent="0.2">
      <c r="A18" s="139"/>
      <c r="B18" s="454" t="s">
        <v>268</v>
      </c>
      <c r="C18" s="455"/>
      <c r="D18" s="147" t="s">
        <v>258</v>
      </c>
      <c r="E18" s="150" t="s">
        <v>269</v>
      </c>
      <c r="F18" s="412" t="s">
        <v>262</v>
      </c>
      <c r="G18" s="414"/>
    </row>
    <row r="19" spans="1:7" ht="89.25" customHeight="1" x14ac:dyDescent="0.2">
      <c r="A19" s="139"/>
      <c r="B19" s="456"/>
      <c r="C19" s="457"/>
      <c r="D19" s="147" t="s">
        <v>11</v>
      </c>
      <c r="E19" s="150" t="s">
        <v>270</v>
      </c>
      <c r="F19" s="412" t="s">
        <v>262</v>
      </c>
      <c r="G19" s="414"/>
    </row>
    <row r="20" spans="1:7" ht="9.75" customHeight="1" x14ac:dyDescent="0.2">
      <c r="A20" s="139"/>
      <c r="B20" s="151"/>
      <c r="C20" s="151"/>
      <c r="D20" s="151"/>
      <c r="E20" s="152"/>
      <c r="F20" s="153"/>
      <c r="G20" s="153"/>
    </row>
    <row r="21" spans="1:7" ht="45" customHeight="1" x14ac:dyDescent="0.2">
      <c r="A21" s="139"/>
      <c r="B21" s="458" t="s">
        <v>271</v>
      </c>
      <c r="C21" s="148" t="s">
        <v>272</v>
      </c>
      <c r="D21" s="450" t="s">
        <v>273</v>
      </c>
      <c r="E21" s="461"/>
      <c r="F21" s="461"/>
      <c r="G21" s="451"/>
    </row>
    <row r="22" spans="1:7" ht="54.75" customHeight="1" x14ac:dyDescent="0.2">
      <c r="A22" s="139"/>
      <c r="B22" s="459"/>
      <c r="C22" s="148" t="s">
        <v>274</v>
      </c>
      <c r="D22" s="456" t="s">
        <v>275</v>
      </c>
      <c r="E22" s="462"/>
      <c r="F22" s="462"/>
      <c r="G22" s="457"/>
    </row>
    <row r="23" spans="1:7" ht="18" customHeight="1" x14ac:dyDescent="0.2">
      <c r="A23" s="139"/>
      <c r="B23" s="460"/>
      <c r="C23" s="148" t="s">
        <v>276</v>
      </c>
      <c r="D23" s="456" t="s">
        <v>277</v>
      </c>
      <c r="E23" s="462"/>
      <c r="F23" s="462"/>
      <c r="G23" s="457"/>
    </row>
    <row r="24" spans="1:7" ht="9" customHeight="1" x14ac:dyDescent="0.2">
      <c r="A24" s="139"/>
      <c r="B24" s="151"/>
      <c r="C24" s="151"/>
      <c r="D24" s="151"/>
      <c r="E24" s="152"/>
      <c r="F24" s="153"/>
      <c r="G24" s="153"/>
    </row>
    <row r="25" spans="1:7" ht="24" customHeight="1" x14ac:dyDescent="0.2">
      <c r="A25" s="139"/>
      <c r="B25" s="447" t="s">
        <v>278</v>
      </c>
      <c r="C25" s="447"/>
      <c r="D25" s="447"/>
      <c r="E25" s="447"/>
      <c r="F25" s="447"/>
      <c r="G25" s="447"/>
    </row>
    <row r="26" spans="1:7" ht="75.75" customHeight="1" x14ac:dyDescent="0.2">
      <c r="A26" s="139"/>
      <c r="B26" s="448" t="s">
        <v>331</v>
      </c>
      <c r="C26" s="448"/>
      <c r="D26" s="448"/>
      <c r="E26" s="448"/>
      <c r="F26" s="448"/>
      <c r="G26" s="448"/>
    </row>
    <row r="27" spans="1:7" ht="45.75" customHeight="1" x14ac:dyDescent="0.2">
      <c r="A27" s="139"/>
      <c r="B27" s="447" t="s">
        <v>332</v>
      </c>
      <c r="C27" s="449"/>
      <c r="D27" s="449"/>
      <c r="E27" s="449"/>
      <c r="F27" s="449"/>
      <c r="G27" s="449"/>
    </row>
    <row r="28" spans="1:7" x14ac:dyDescent="0.2">
      <c r="G28" s="139" t="s">
        <v>242</v>
      </c>
    </row>
  </sheetData>
  <mergeCells count="26">
    <mergeCell ref="B14:C16"/>
    <mergeCell ref="F14:G14"/>
    <mergeCell ref="F15:G15"/>
    <mergeCell ref="B4:G4"/>
    <mergeCell ref="B5:G5"/>
    <mergeCell ref="B7:C7"/>
    <mergeCell ref="D7:G7"/>
    <mergeCell ref="B8:C8"/>
    <mergeCell ref="D8:G8"/>
    <mergeCell ref="B9:C9"/>
    <mergeCell ref="D9:G9"/>
    <mergeCell ref="B11:E11"/>
    <mergeCell ref="B12:C13"/>
    <mergeCell ref="F13:G13"/>
    <mergeCell ref="B25:G25"/>
    <mergeCell ref="B26:G26"/>
    <mergeCell ref="B27:G27"/>
    <mergeCell ref="B17:C17"/>
    <mergeCell ref="D17:G17"/>
    <mergeCell ref="B18:C19"/>
    <mergeCell ref="F18:G18"/>
    <mergeCell ref="F19:G19"/>
    <mergeCell ref="B21:B23"/>
    <mergeCell ref="D21:G21"/>
    <mergeCell ref="D22:G22"/>
    <mergeCell ref="D23:G23"/>
  </mergeCells>
  <phoneticPr fontId="3"/>
  <pageMargins left="0.59055118110236227" right="0.51181102362204722" top="0.65" bottom="0.41"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様式14-14その1</vt:lpstr>
      <vt:lpstr>様式14-14その2</vt:lpstr>
      <vt:lpstr>様式14-14その3</vt:lpstr>
      <vt:lpstr>様式14-14その4</vt:lpstr>
      <vt:lpstr>様式14-15その1</vt:lpstr>
      <vt:lpstr>様式14-15その2</vt:lpstr>
      <vt:lpstr>様式14-16その１</vt:lpstr>
      <vt:lpstr>様式14-16その2</vt:lpstr>
      <vt:lpstr>様式14-17</vt:lpstr>
      <vt:lpstr>様式14-17その2削除</vt:lpstr>
      <vt:lpstr>様式14-18</vt:lpstr>
      <vt:lpstr>様式14-19</vt:lpstr>
      <vt:lpstr>'様式14-14その1'!Print_Area</vt:lpstr>
      <vt:lpstr>'様式14-14その2'!Print_Area</vt:lpstr>
      <vt:lpstr>'様式14-14その3'!Print_Area</vt:lpstr>
      <vt:lpstr>'様式14-14その4'!Print_Area</vt:lpstr>
      <vt:lpstr>'様式14-15その1'!Print_Area</vt:lpstr>
      <vt:lpstr>'様式14-15その2'!Print_Area</vt:lpstr>
      <vt:lpstr>'様式14-16その１'!Print_Area</vt:lpstr>
      <vt:lpstr>'様式14-16その2'!Print_Area</vt:lpstr>
      <vt:lpstr>'様式14-17'!Print_Area</vt:lpstr>
      <vt:lpstr>'様式14-17その2削除'!Print_Area</vt:lpstr>
      <vt:lpstr>'様式14-18'!Print_Area</vt:lpstr>
      <vt:lpstr>'様式14-19'!Print_Area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後藤 若沙</cp:lastModifiedBy>
  <cp:lastPrinted>2024-04-08T00:56:38Z</cp:lastPrinted>
  <dcterms:created xsi:type="dcterms:W3CDTF">2009-03-03T11:11:50Z</dcterms:created>
  <dcterms:modified xsi:type="dcterms:W3CDTF">2026-03-30T11:39:11Z</dcterms:modified>
</cp:coreProperties>
</file>